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\\stukeley\vm\dissertation\working\"/>
    </mc:Choice>
  </mc:AlternateContent>
  <xr:revisionPtr revIDLastSave="0" documentId="13_ncr:1_{45158283-4857-4E31-B4C1-1884038995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Sheet1!$A$1:$U$3926</definedName>
    <definedName name="Z_32738FF0_CA7B_4AC0_8336_09F25E319FA7_.wvu.Cols" localSheetId="0" hidden="1">Sheet1!$A:$A,Sheet1!$C:$C</definedName>
    <definedName name="Z_32738FF0_CA7B_4AC0_8336_09F25E319FA7_.wvu.FilterData" localSheetId="0" hidden="1">Sheet1!$A$1:$U$3926</definedName>
    <definedName name="Z_347B2276_32F6_47FD_AF72_F65B28A592C9_.wvu.Cols" localSheetId="0" hidden="1">Sheet1!$A:$A,Sheet1!$C:$C</definedName>
    <definedName name="Z_347B2276_32F6_47FD_AF72_F65B28A592C9_.wvu.FilterData" localSheetId="0" hidden="1">Sheet1!$A$1:$U$3926</definedName>
    <definedName name="Z_3BA544B0_39B9_4B4F_87BC_48B1CC4C81BF_.wvu.Cols" localSheetId="0" hidden="1">Sheet1!$A:$A,Sheet1!$C:$C</definedName>
    <definedName name="Z_3BA544B0_39B9_4B4F_87BC_48B1CC4C81BF_.wvu.FilterData" localSheetId="0" hidden="1">Sheet1!$A$1:$U$3926</definedName>
    <definedName name="Z_4CED479B_E1E2_41CD_8F5A_E92E9D7D4739_.wvu.Cols" localSheetId="0" hidden="1">Sheet1!$A:$A,Sheet1!$C:$C</definedName>
    <definedName name="Z_4CED479B_E1E2_41CD_8F5A_E92E9D7D4739_.wvu.FilterData" localSheetId="0" hidden="1">Sheet1!$A$1:$U$3926</definedName>
    <definedName name="Z_64F539DE_A883_4BA5_8182_99FF4C8B64F8_.wvu.Cols" localSheetId="0" hidden="1">Sheet1!$A:$A,Sheet1!$C:$C</definedName>
    <definedName name="Z_64F539DE_A883_4BA5_8182_99FF4C8B64F8_.wvu.FilterData" localSheetId="0" hidden="1">Sheet1!$A$1:$U$3926</definedName>
    <definedName name="Z_67A451C6_0C32_42C1_8205_F075DAB2065D_.wvu.Cols" localSheetId="0" hidden="1">Sheet1!$A:$A,Sheet1!$C:$C</definedName>
    <definedName name="Z_67A451C6_0C32_42C1_8205_F075DAB2065D_.wvu.FilterData" localSheetId="0" hidden="1">Sheet1!$A$1:$U$3926</definedName>
    <definedName name="Z_6885AF3C_F498_4753_A69D_95C2CEB6531C_.wvu.Cols" localSheetId="0" hidden="1">Sheet1!$A:$A,Sheet1!$C:$C</definedName>
    <definedName name="Z_6885AF3C_F498_4753_A69D_95C2CEB6531C_.wvu.FilterData" localSheetId="0" hidden="1">Sheet1!$A$1:$U$3926</definedName>
    <definedName name="Z_8331CDB5_0A16_4255_8691_E9C6E826AA09_.wvu.Cols" localSheetId="0" hidden="1">Sheet1!$A:$A,Sheet1!$C:$C</definedName>
    <definedName name="Z_8331CDB5_0A16_4255_8691_E9C6E826AA09_.wvu.FilterData" localSheetId="0" hidden="1">Sheet1!$A$1:$U$3926</definedName>
    <definedName name="Z_A8D1455D_A3E5_48F6_B25C_0AA77D3BA739_.wvu.Cols" localSheetId="0" hidden="1">Sheet1!$A:$A,Sheet1!$C:$C</definedName>
    <definedName name="Z_A8D1455D_A3E5_48F6_B25C_0AA77D3BA739_.wvu.FilterData" localSheetId="0" hidden="1">Sheet1!$A$1:$U$3926</definedName>
    <definedName name="Z_AC467309_A584_43C9_BE60_7685B2089D8A_.wvu.Cols" localSheetId="0" hidden="1">Sheet1!$A:$A,Sheet1!$C:$C</definedName>
    <definedName name="Z_AC467309_A584_43C9_BE60_7685B2089D8A_.wvu.FilterData" localSheetId="0" hidden="1">Sheet1!$A$1:$U$3926</definedName>
    <definedName name="Z_E05062EA_AB06_4D0E_8A7D_676B85D31B64_.wvu.Cols" localSheetId="0" hidden="1">Sheet1!$A:$A,Sheet1!$C:$C</definedName>
    <definedName name="Z_E05062EA_AB06_4D0E_8A7D_676B85D31B64_.wvu.FilterData" localSheetId="0" hidden="1">Sheet1!$A$1:$U$3926</definedName>
    <definedName name="Z_FD212417_2A2D_49C6_B166_1BCB19203DD6_.wvu.Cols" localSheetId="0" hidden="1">Sheet1!$A:$A,Sheet1!$C:$C</definedName>
    <definedName name="Z_FD212417_2A2D_49C6_B166_1BCB19203DD6_.wvu.FilterData" localSheetId="0" hidden="1">Sheet1!$A$1:$U$3926</definedName>
  </definedNames>
  <calcPr calcId="0"/>
  <customWorkbookViews>
    <customWorkbookView name="all" guid="{347B2276-32F6-47FD-AF72-F65B28A592C9}" maximized="1" xWindow="-8" yWindow="-8" windowWidth="1936" windowHeight="1056" activeSheetId="1"/>
    <customWorkbookView name="zeus" guid="{FD212417-2A2D-49C6-B166-1BCB19203DD6}" maximized="1" xWindow="-8" yWindow="-8" windowWidth="1936" windowHeight="1056" activeSheetId="1"/>
    <customWorkbookView name="trickbot" guid="{3BA544B0-39B9-4B4F-87BC-48B1CC4C81BF}" maximized="1" xWindow="-8" yWindow="-8" windowWidth="1936" windowHeight="1056" activeSheetId="1"/>
    <customWorkbookView name="ramnit" guid="{6885AF3C-F498-4753-A69D-95C2CEB6531C}" maximized="1" xWindow="-8" yWindow="-8" windowWidth="1936" windowHeight="1056" activeSheetId="1"/>
    <customWorkbookView name="wannacry" guid="{32738FF0-CA7B-4AC0-8336-09F25E319FA7}" maximized="1" xWindow="-8" yWindow="-8" windowWidth="1936" windowHeight="1056" activeSheetId="1"/>
    <customWorkbookView name="spybot" guid="{E05062EA-AB06-4D0E-8A7D-676B85D31B64}" maximized="1" xWindow="-8" yWindow="-8" windowWidth="1936" windowHeight="1056" activeSheetId="1"/>
    <customWorkbookView name="petya" guid="{8331CDB5-0A16-4255-8691-E9C6E826AA09}" maximized="1" xWindow="-8" yWindow="-8" windowWidth="1936" windowHeight="1056" activeSheetId="1"/>
    <customWorkbookView name="necurs" guid="{67A451C6-0C32-42C1-8205-F075DAB2065D}" maximized="1" xWindow="-8" yWindow="-8" windowWidth="1936" windowHeight="1056" activeSheetId="1"/>
    <customWorkbookView name="mirai" guid="{A8D1455D-A3E5-48F6-B25C-0AA77D3BA739}" maximized="1" xWindow="-8" yWindow="-8" windowWidth="1936" windowHeight="1056" activeSheetId="1"/>
    <customWorkbookView name="eternal" guid="{64F539DE-A883-4BA5-8182-99FF4C8B64F8}" maximized="1" xWindow="-8" yWindow="-8" windowWidth="1936" windowHeight="1056" activeSheetId="1"/>
    <customWorkbookView name="conficker" guid="{AC467309-A584-43C9-BE60-7685B2089D8A}" maximized="1" xWindow="-8" yWindow="-8" windowWidth="1936" windowHeight="1056" activeSheetId="1"/>
    <customWorkbookView name="agobot" guid="{4CED479B-E1E2-41CD-8F5A-E92E9D7D4739}" maximized="1" xWindow="-8" yWindow="-8" windowWidth="1936" windowHeight="1056" activeSheetId="1"/>
  </customWorkbookViews>
</workbook>
</file>

<file path=xl/sharedStrings.xml><?xml version="1.0" encoding="utf-8"?>
<sst xmlns="http://schemas.openxmlformats.org/spreadsheetml/2006/main" count="11796" uniqueCount="7891">
  <si>
    <t>tid</t>
  </si>
  <si>
    <t>filename</t>
  </si>
  <si>
    <t>date</t>
  </si>
  <si>
    <t>crypto</t>
  </si>
  <si>
    <t>exception</t>
  </si>
  <si>
    <t>file</t>
  </si>
  <si>
    <t>misc</t>
  </si>
  <si>
    <t>netapi</t>
  </si>
  <si>
    <t>network</t>
  </si>
  <si>
    <t>__notification__</t>
  </si>
  <si>
    <t>ole</t>
  </si>
  <si>
    <t>process</t>
  </si>
  <si>
    <t>registry</t>
  </si>
  <si>
    <t>resource</t>
  </si>
  <si>
    <t>services</t>
  </si>
  <si>
    <t>synchronisation</t>
  </si>
  <si>
    <t>system</t>
  </si>
  <si>
    <t>ui</t>
  </si>
  <si>
    <t>rtt_mean</t>
  </si>
  <si>
    <t>rtt_sd</t>
  </si>
  <si>
    <t>mw_fam</t>
  </si>
  <si>
    <t>8c37ac58651e6f611140157755c00967b75d2035ab3b9c4f6267660bc6150c7e</t>
  </si>
  <si>
    <t>2022-05-25 01:01:37</t>
  </si>
  <si>
    <t>spybot</t>
  </si>
  <si>
    <t>43152b45e9693e1c75ec418eda8c506c595c60932ecea75374e667c2fc1d9053</t>
  </si>
  <si>
    <t>2022-05-30 08:41:25</t>
  </si>
  <si>
    <t>6cc529618cc460a1a5c136c33b4ad1e3cec0b3194352557ef4014eee5f5dba98</t>
  </si>
  <si>
    <t>2022-05-25 17:41:00</t>
  </si>
  <si>
    <t>necurs</t>
  </si>
  <si>
    <t>994ea08082e57742944427859956595e1a222cfc90888991b41710becffcbd34</t>
  </si>
  <si>
    <t>2022-05-28 06:46:43</t>
  </si>
  <si>
    <t>1deec701f0f95e56e1cd7fa7b5722b223f83062093df8def6a0df7f6fa09337c</t>
  </si>
  <si>
    <t>2022-05-28 07:30:53</t>
  </si>
  <si>
    <t>conficker</t>
  </si>
  <si>
    <t>de9d82b6c6cfd3275e2d3077d70fc79985971fa2421355fd490209d3fa977081</t>
  </si>
  <si>
    <t>2022-05-29 02:46:43</t>
  </si>
  <si>
    <t>d12329c67ee589cc1c40418ff71049cee6e30cc730932a28bfafb179afd396e0</t>
  </si>
  <si>
    <t>2022-05-27 10:33:36</t>
  </si>
  <si>
    <t>b3716237916d1426a77d06dfcf973b895ef62dc4f61b980e8f8ab3e44897b648</t>
  </si>
  <si>
    <t>2022-05-30 22:14:23</t>
  </si>
  <si>
    <t>5209c4bc8d5d7bed0ed1f331aa1ab6941a421de5baac471ae7a10355e4317956</t>
  </si>
  <si>
    <t>2022-05-27 21:16:35</t>
  </si>
  <si>
    <t>adf99322c0d2a3f42ca6283de1502dcadd5e7ece2591e21235d50253da5f1e30</t>
  </si>
  <si>
    <t>2022-05-30 18:27:00</t>
  </si>
  <si>
    <t>wannacry</t>
  </si>
  <si>
    <t>48517d63e3a273c74c82883bdec30b851a0001a58d185195ec2a0c6a15a50cdd</t>
  </si>
  <si>
    <t>2022-05-28 19:32:53</t>
  </si>
  <si>
    <t>7efb987562f9fed5369860b553b8f9d40385c4abe1d8212580957d1dd860c87e</t>
  </si>
  <si>
    <t>2022-05-29 07:28:35</t>
  </si>
  <si>
    <t>ac87032a4ae8f7abba21ed26b06f0597008ac105f77104bc264df42026c35a4c</t>
  </si>
  <si>
    <t>2022-05-26 01:08:49</t>
  </si>
  <si>
    <t>243bb43792600408fd6abbd3c33f34d65c17e6a9ac9406ed9daa8357a274aa2a</t>
  </si>
  <si>
    <t>2022-05-28 02:56:18</t>
  </si>
  <si>
    <t>047b365a0beac9f9b96c020cb0dc3194ed1b95c9134618d7faf759357ffd68de</t>
  </si>
  <si>
    <t>2022-05-24 12:05:37</t>
  </si>
  <si>
    <t>e5e5a71c39d1f190debc3a60c5703cd86ef9142f9ab2df47935621b9edd68cbd</t>
  </si>
  <si>
    <t>2022-05-28 11:24:33</t>
  </si>
  <si>
    <t>230a5c65f65ae5dc759479d694f3b7f8cf7265d25ca012b84ac523677f063953</t>
  </si>
  <si>
    <t>2022-05-28 16:44:31</t>
  </si>
  <si>
    <t>b6708649e9562e70b19989ae4f0b35a542af6af35b6e7a8766ce31b88e738a9b</t>
  </si>
  <si>
    <t>2022-05-30 22:03:09</t>
  </si>
  <si>
    <t>3e6a9e0e76ec568d3265003964f377dbbd3da7f32ff5e83defbeeb44dc2945a5</t>
  </si>
  <si>
    <t>2022-06-01 00:37:24</t>
  </si>
  <si>
    <t>f6eb77819b2d2a69b5c64dffcf6a3a1d882481f857b577f44ef11a0ad4990f63</t>
  </si>
  <si>
    <t>2022-05-26 06:23:03</t>
  </si>
  <si>
    <t>f48867412e6a2d582eb9373bac2ed8967b56c20ca7b55bf0bac7facae8f83ea5</t>
  </si>
  <si>
    <t>2022-05-27 20:08:29</t>
  </si>
  <si>
    <t>5595abda6e59b95d7e85dc20df7102fc7ee206ec495e9813786955db776f63e5</t>
  </si>
  <si>
    <t>2022-05-29 12:02:21</t>
  </si>
  <si>
    <t>cfba757f10b4e359e3639345f36a66cbd1bce93abd9ed13b6b01d828185f238a</t>
  </si>
  <si>
    <t>2022-05-30 10:26:14</t>
  </si>
  <si>
    <t>agobot,spybot</t>
  </si>
  <si>
    <t>7fdd522945011bfd66a5c5a446cd83c36d000a9d7bfbd52f79defb9f569d8488</t>
  </si>
  <si>
    <t>2022-05-23 16:43:52</t>
  </si>
  <si>
    <t>wannacry,eternal</t>
  </si>
  <si>
    <t>8f843169f596b7d3cbcd1a21b5231681de054003d2302bf3cd403839593fed5f</t>
  </si>
  <si>
    <t>2022-05-26 02:03:07</t>
  </si>
  <si>
    <t>01ad45a58a4d2d5579511abdaa6a49f641e790b6f75260b89559ac1748a12ff5</t>
  </si>
  <si>
    <t>2022-05-25 00:22:02</t>
  </si>
  <si>
    <t>240c681493cd016f3cbe9541f25ba5817f19b26f0ebd958309c6cfe23424a365</t>
  </si>
  <si>
    <t>2022-05-27 22:14:54</t>
  </si>
  <si>
    <t>815dce4c12041268e146c1f30dc6854697a7b2bc01d64fd45d2e0bd60c90f521</t>
  </si>
  <si>
    <t>2022-05-28 20:58:13</t>
  </si>
  <si>
    <t>0b67cd079a1354b5b19c430cbf018b22234b2268229b98be191fa61ed9eaae44</t>
  </si>
  <si>
    <t>2022-05-27 18:53:29</t>
  </si>
  <si>
    <t>700ceb9ca7f06564233e6ae1ed5119ccd3ad880d846391e43850e4b101e63e56</t>
  </si>
  <si>
    <t>2022-05-27 14:45:25</t>
  </si>
  <si>
    <t>2ad3527a59796f8e4edcade149729280170a1e570e3db622a33ac266de74f292</t>
  </si>
  <si>
    <t>2022-05-23 16:08:03</t>
  </si>
  <si>
    <t>9ce656f2fdeef73ccf15b8589b150d2a5e3d22b03c1947d7e2f65e69e4909488</t>
  </si>
  <si>
    <t>2022-05-23 14:13:40</t>
  </si>
  <si>
    <t>114f3e40cf7431a5de1e56d26b85db882a11c08ffa0675d797359c5be5650d4f</t>
  </si>
  <si>
    <t>2022-05-25 03:39:00</t>
  </si>
  <si>
    <t>d039c5d9506a5f5d59e418d4a9617e1c4337dc8974c03d18e477df9a697147a7</t>
  </si>
  <si>
    <t>2022-05-23 14:14:45</t>
  </si>
  <si>
    <t>deda58aedd440a7676982b7f869f94cc2fbc4b0b4b0fbf006fa38ec179b91355</t>
  </si>
  <si>
    <t>2022-05-30 02:53:27</t>
  </si>
  <si>
    <t>52a4325b439b3bfb5bb9dddf9c01c6c9b27a7f2c3fb372d68d8570c7c270c6c2</t>
  </si>
  <si>
    <t>2022-05-26 03:29:59</t>
  </si>
  <si>
    <t>f40b0f474d097eb53d1c8a678c3f0feb59bcf10743e54bd75233ef54c72d6cd0</t>
  </si>
  <si>
    <t>2022-05-27 18:59:04</t>
  </si>
  <si>
    <t>2ad21639f01a5ce92310f24082b21bda3e16dd8cb64b2736054152c2432025d7</t>
  </si>
  <si>
    <t>2022-05-30 10:04:25</t>
  </si>
  <si>
    <t>a6183e9ba337d7691c14247684e692e849433c768b3e508227b45ece7114bf87</t>
  </si>
  <si>
    <t>2022-05-30 22:41:47</t>
  </si>
  <si>
    <t>5b0d0d687cd7eb4dd3d1b27c39d0c7f36346aa9a64ef716164c0b2c1351aaf92</t>
  </si>
  <si>
    <t>2022-05-30 01:08:13</t>
  </si>
  <si>
    <t>c9e064e1db04cf2a355e8a6cc3447682128aacadbd0e87c6c30cd5d1dcf4ffd5</t>
  </si>
  <si>
    <t>2022-05-31 05:07:28</t>
  </si>
  <si>
    <t>7cfc26f8489a2cd384fab5bb1d0a2df0a8ba09b56b81764b469b84e98f54ff2a</t>
  </si>
  <si>
    <t>2022-05-26 14:29:17</t>
  </si>
  <si>
    <t>92109a8cd509770714d609b0b64f4e5f8f9dde2535d967ea280f88d169714b2f</t>
  </si>
  <si>
    <t>2022-05-25 17:11:57</t>
  </si>
  <si>
    <t>fb6c2ef24b0bd8d6f5c1f6d87e533549b94d9e579cc428a17e0b507fde39febc</t>
  </si>
  <si>
    <t>2022-05-26 18:25:31</t>
  </si>
  <si>
    <t>f956ad91cadc04b21423ec71ef4b27c61767236ee8fd688f3a09c3d5a6fe9922</t>
  </si>
  <si>
    <t>2022-05-31 06:30:11</t>
  </si>
  <si>
    <t>9967b9386f9a9c8a3457966223f0bd001cfad2aa1143308c6e417bf8b114907d</t>
  </si>
  <si>
    <t>2022-05-28 06:04:01</t>
  </si>
  <si>
    <t>cebdef4547ce54a32295972550798373ba91ae11452252c78ae2a270d2d68543</t>
  </si>
  <si>
    <t>2022-05-31 19:30:29</t>
  </si>
  <si>
    <t>407fdb65c311cad360e9ce314ec27c71c22adbee46d27cad5ff19014db12a4a2</t>
  </si>
  <si>
    <t>2022-05-27 09:43:43</t>
  </si>
  <si>
    <t>aa99ad0f63c6e91e6a4c6f1554b5bf25986f3f27e642dc288e6acc801c94b5ee</t>
  </si>
  <si>
    <t>2022-05-25 02:18:40</t>
  </si>
  <si>
    <t>38e36629fef86c0bfd5310bca891910fedf3fbf1dd1f91968dbc56ebe8fb332a</t>
  </si>
  <si>
    <t>2022-05-23 23:18:57</t>
  </si>
  <si>
    <t>9aeef94f2f2120a87ce5ce2db045b50928b018d453a6e5f9bd494ef7536dbcb1</t>
  </si>
  <si>
    <t>2022-05-26 21:46:42</t>
  </si>
  <si>
    <t>3e0938877a808b6a3c2915c2cd77ad5c036ffffc6791735c77db8bd293b4df59</t>
  </si>
  <si>
    <t>2022-05-31 10:31:04</t>
  </si>
  <si>
    <t>043bf4e98d3cf18f9c65b3f8cdc97cd1f0a7008a1708a5af5bf9bbb91d95cc83</t>
  </si>
  <si>
    <t>2022-05-26 10:08:49</t>
  </si>
  <si>
    <t>584df7c0793bc284329750e4438f04b27183bc2c27eb093bf5d978c0c5742104</t>
  </si>
  <si>
    <t>2022-05-28 04:04:28</t>
  </si>
  <si>
    <t>4e48fec01917b0dcb1803b0d2c0d45ceaefb97c7bb151aae554668e97c6a0573</t>
  </si>
  <si>
    <t>2022-05-30 18:26:34</t>
  </si>
  <si>
    <t>b1beffbb2f887c636d257d1a7c6373f42ad1835fd17267ec964b180bc44da219</t>
  </si>
  <si>
    <t>2022-05-31 03:02:01</t>
  </si>
  <si>
    <t>6743e348704601efb48e6d7ec6b7d55fbe3a0d780a7b315f7f9bc00e2480151c</t>
  </si>
  <si>
    <t>2022-05-29 03:09:04</t>
  </si>
  <si>
    <t>38fafdfa72b43ffb7ac72f87cd0644ef150dc8283a45b019f27d457753cc3ace</t>
  </si>
  <si>
    <t>2022-05-25 04:22:22</t>
  </si>
  <si>
    <t>4691e6097c823310c5d6928c7c2553bb344d1b47c4d43a2660c5b21d3721c29f</t>
  </si>
  <si>
    <t>2022-05-28 04:47:48</t>
  </si>
  <si>
    <t>ab6eb9cb8e2d4a8e20dc25907d8be299c118d82be2bbbc33c898278acfd0a96e</t>
  </si>
  <si>
    <t>2022-05-30 12:53:35</t>
  </si>
  <si>
    <t>e4e8b57d40cac68a0e3b76051afecf366b8676ef238192450702b3650bbe3b1d</t>
  </si>
  <si>
    <t>2022-05-28 04:20:51</t>
  </si>
  <si>
    <t>4ae422e26d752841978e183236a8ba8920e772c0facf0c4205982cac89150a4e</t>
  </si>
  <si>
    <t>2022-05-24 19:18:54</t>
  </si>
  <si>
    <t>cd8789f703ec92ba82a8faf1eea0580a464b6315d9551a3c13abb8c7c89a07b7</t>
  </si>
  <si>
    <t>2022-05-30 19:38:08</t>
  </si>
  <si>
    <t>1904f869361062c69b46f0338b45d241cc87ec89d7038522c70bcf0844089dfb</t>
  </si>
  <si>
    <t>2022-05-31 14:09:02</t>
  </si>
  <si>
    <t>wannacry,trickbot</t>
  </si>
  <si>
    <t>91007d337b083fa054d6d2920ae987c7d8712ca82cdec319fbcbf474b1e4775c</t>
  </si>
  <si>
    <t>2022-05-27 02:57:24</t>
  </si>
  <si>
    <t>d62e2088b2600d8702cf5c596ecfe11844c42fd302bd278ecd05dc130806fbe7</t>
  </si>
  <si>
    <t>2022-05-31 18:19:57</t>
  </si>
  <si>
    <t>34cdc925bd2fed30607eaf42e604b92086e201e23abd0c8c3201706f6ff1c229</t>
  </si>
  <si>
    <t>2022-05-29 19:03:55</t>
  </si>
  <si>
    <t>d66b6b01767276bf85e46f2d4e86300a739b1204b9ed37d15f379134b22a2d85</t>
  </si>
  <si>
    <t>2022-05-26 10:35:42</t>
  </si>
  <si>
    <t>6e8cabeaa8355b5e3f1b2ad398b399fa8d9f0450056dd40999f05105ce53290f</t>
  </si>
  <si>
    <t>2022-05-23 16:22:06</t>
  </si>
  <si>
    <t>1f93f3999e6ed73169f0d522ffc478569a060695e6a70a58d91355a8fee52bcb</t>
  </si>
  <si>
    <t>2022-05-28 23:14:39</t>
  </si>
  <si>
    <t>d7a5db4ed7a577978dc4e9bea6c4df599bd5908ed6df25d279bce65dc9dfe5ca</t>
  </si>
  <si>
    <t>2022-05-31 06:06:47</t>
  </si>
  <si>
    <t>1f4cf593469523ba0647dc2e0c795a926dd969a05cb5a2e843e3210dd739b8a8</t>
  </si>
  <si>
    <t>2022-05-30 05:11:02</t>
  </si>
  <si>
    <t>fb99cf69c6b3b6358273201ff07b6787a84754b87da7d6cb4466e8946d6fd8ca</t>
  </si>
  <si>
    <t>2022-05-27 03:02:59</t>
  </si>
  <si>
    <t>2874b81a31b92cf6b698965f3634fa7f0e875c879fd2de01f02f03f0c013f7e8</t>
  </si>
  <si>
    <t>2022-05-28 23:09:23</t>
  </si>
  <si>
    <t>32f088d54ee6c4fcd3a9f3a6f9ad660ddbdd37efdf9544e35743b625e4cd63bd</t>
  </si>
  <si>
    <t>2022-05-24 07:04:49</t>
  </si>
  <si>
    <t>720580da06a75a1446dab287d358cad03a25db2a8f94c013c0ea743c3d0c7778</t>
  </si>
  <si>
    <t>2022-05-31 23:48:40</t>
  </si>
  <si>
    <t>3c4ef7212705603031a50e47ac3b78ad94f2d5be5ab8bebdd862994578404e61</t>
  </si>
  <si>
    <t>2022-05-26 09:46:55</t>
  </si>
  <si>
    <t>87432460a22ae8b9d758eebe449f64f107fb6d0e2a8a22d1917fa6c4b801e043</t>
  </si>
  <si>
    <t>2022-05-28 11:36:34</t>
  </si>
  <si>
    <t>55ce88eeb024973584928c0fddf650d53760849b78b8c93850e2ee481745e050</t>
  </si>
  <si>
    <t>2022-05-29 03:30:56</t>
  </si>
  <si>
    <t>mirai</t>
  </si>
  <si>
    <t>a638d292800e7a67602b59a82c5b8b3b18fd707e43d866823baaa5381edc1261</t>
  </si>
  <si>
    <t>2022-06-01 07:30:55</t>
  </si>
  <si>
    <t>58e58f68f67205dbfcd2d780ac11221e14ace92156c8b8d35e9f3041b38090f6</t>
  </si>
  <si>
    <t>2022-05-27 01:13:11</t>
  </si>
  <si>
    <t>25f04f2a5b71e2dea16a99b562a902dd61a3d385fb4e1c2ef87cf068e24aa2f5</t>
  </si>
  <si>
    <t>2022-05-26 02:08:21</t>
  </si>
  <si>
    <t>827251b14db70e0d9549f6bcb99cbc6310eb7767c9b314bf78834b5cf2091176</t>
  </si>
  <si>
    <t>2022-05-27 12:48:22</t>
  </si>
  <si>
    <t>469c37bdb2af74e6de5dd25cc26537e6c7eddf1e591bf78d64840daa6f2f4eec</t>
  </si>
  <si>
    <t>2022-05-31 05:29:15</t>
  </si>
  <si>
    <t>e59552b4e047e2b1dee77836d38100c72e9d4aa81af61503b39e7c7e4cce609e</t>
  </si>
  <si>
    <t>2022-05-29 19:38:42</t>
  </si>
  <si>
    <t>9717570088bd8113caa8f279a42494e48517f3406a6e68c2f4a073ccfbe8105c</t>
  </si>
  <si>
    <t>2022-05-31 20:27:11</t>
  </si>
  <si>
    <t>53447fac94da1e284edb663b5aaf6e3b5392ab434807acdf58ced6715d141ae5</t>
  </si>
  <si>
    <t>2022-05-31 22:20:00</t>
  </si>
  <si>
    <t>1ef5021c93d131c939f7b29d4187e89de6d1213467e0a38af15bd4125fed879a</t>
  </si>
  <si>
    <t>2022-05-26 12:31:13</t>
  </si>
  <si>
    <t>77d65cc53d4f6f634792de2d07a4d5c4c9278b7ae8b805e38ce6f64fabc11c9c</t>
  </si>
  <si>
    <t>2022-05-31 21:42:30</t>
  </si>
  <si>
    <t>b5db2532f993f7ce63266637c151abf89299e657258c15e41c660dc44b2941b3</t>
  </si>
  <si>
    <t>2022-05-26 06:01:23</t>
  </si>
  <si>
    <t>2a128567cb6944538a753c9ce5cdc2f8a23dfe6446a3d827c6cb377bd29612b0</t>
  </si>
  <si>
    <t>2022-05-27 07:26:29</t>
  </si>
  <si>
    <t>4f9ef1457f8ea2e2bf62ca284a0c3998aaf7b138ff8102aece751f61709c5d03</t>
  </si>
  <si>
    <t>2022-05-29 11:07:15</t>
  </si>
  <si>
    <t>0c9859d6217e3ecaac8b3d9f317811318da24090917667745d6e2ffa6617d54d</t>
  </si>
  <si>
    <t>2022-05-28 13:17:12</t>
  </si>
  <si>
    <t>0483ec5d27bc0dd8a3d1f81e1219437a5d2d2ef3f6702f15a7ddea7a32eb93e6</t>
  </si>
  <si>
    <t>2022-05-25 12:30:23</t>
  </si>
  <si>
    <t>petya</t>
  </si>
  <si>
    <t>1a6e66e28816ff8d649aabc377da10c7b251f302d492e78327421bfd7fb73b45</t>
  </si>
  <si>
    <t>2022-05-27 21:38:39</t>
  </si>
  <si>
    <t>2141873658589fa746cf7aeeedd19d5d69e5bdf164e5e4ed69d52dc6e6122714</t>
  </si>
  <si>
    <t>2022-05-29 03:48:00</t>
  </si>
  <si>
    <t>a05ac1df29a4325462fd4aa91f2340ab2f936e0d0353d2a1f3d123fd47f9706a</t>
  </si>
  <si>
    <t>2022-05-26 11:19:49</t>
  </si>
  <si>
    <t>f731194fa6c3062c17c2f125d8c06b35caf47de512e8d78292f81352fd7007af</t>
  </si>
  <si>
    <t>2022-05-25 14:29:55</t>
  </si>
  <si>
    <t>eternal</t>
  </si>
  <si>
    <t>b57cdbbf45ab9ea5f6261515e8478b937560964d83eee02078ae10f4fc47ce10</t>
  </si>
  <si>
    <t>2022-05-28 15:15:41</t>
  </si>
  <si>
    <t>0f48901b8c8925b3721c5c4c3b76438abe48446f0a7fd4552736dfe7c22b7dbd</t>
  </si>
  <si>
    <t>2022-05-26 05:02:58</t>
  </si>
  <si>
    <t>d24db5f30ed91f2bd0015fdec0e5f72a94ae7de0ea8cc1e0b09bb7830329a44f</t>
  </si>
  <si>
    <t>2022-05-26 11:31:39</t>
  </si>
  <si>
    <t>6efc5b477786d7c8389ecaa67c16efbfc9f200e960c0e1b460880d0fa6902f32</t>
  </si>
  <si>
    <t>2022-05-31 21:58:37</t>
  </si>
  <si>
    <t>4b3413d3b984abe0b6986d7b96506c953a352e9ff1fc461cc3273d1a1ed5cfa0</t>
  </si>
  <si>
    <t>2022-05-24 09:03:58</t>
  </si>
  <si>
    <t>5664c958cd20e515e6454e8e2476525c101a3947577eb5940579ef1cfed1199e</t>
  </si>
  <si>
    <t>2022-05-28 23:47:43</t>
  </si>
  <si>
    <t>agobot</t>
  </si>
  <si>
    <t>91e0650084ba84d0b44269aa39d9134621b2ccad3e6e580818925d1318fe5fe2</t>
  </si>
  <si>
    <t>2022-05-25 22:27:52</t>
  </si>
  <si>
    <t>4904e983ac0da1b7179ab74175dbf8e38600463b43cc4a72bc9b1febda60b9f7</t>
  </si>
  <si>
    <t>2022-05-27 01:45:42</t>
  </si>
  <si>
    <t>0efde6cf2f855ac5d88445e6f9411b50aea14cebdd29fdbe1184e11ade6f58b4</t>
  </si>
  <si>
    <t>2022-05-26 18:41:39</t>
  </si>
  <si>
    <t>ef6135a41a8968d771c788b0b545935ec43ddd6948ed9213bc36780032b50282</t>
  </si>
  <si>
    <t>2022-05-31 20:04:00</t>
  </si>
  <si>
    <t>f6102ac31ed42e709850dc4a2fa060f8cbe5ac608ff07197123596d205fe85df</t>
  </si>
  <si>
    <t>2022-05-30 03:49:48</t>
  </si>
  <si>
    <t>43c158965bea887002e409c7888ef87ae1a2b4c4c5d896df222f4fd1260d902d</t>
  </si>
  <si>
    <t>2022-05-24 02:26:29</t>
  </si>
  <si>
    <t>23c095092fef1369f0f6621f9c17e5679bd36d816886daeb9128ddca117efcfe</t>
  </si>
  <si>
    <t>2022-06-01 06:50:00</t>
  </si>
  <si>
    <t>2b397108b74c9baa7e4ea9140618e5d762384150278a00230ad2ef84dd90c780</t>
  </si>
  <si>
    <t>2022-05-30 18:16:00</t>
  </si>
  <si>
    <t>c3b2cc07745cf9013d2365f577baef3956ea60bcdfae63b5024c6fd0a27525eb</t>
  </si>
  <si>
    <t>2022-05-29 18:11:42</t>
  </si>
  <si>
    <t>5cd2b500f27b407207b2c65e0f6b350b109bf392c3324405f3c381a4f4cf4a4d</t>
  </si>
  <si>
    <t>2022-05-24 09:00:46</t>
  </si>
  <si>
    <t>66840a49bf70f2811898b05f4a15887f1b5e330bb193f7ceb257f1fe4979186d</t>
  </si>
  <si>
    <t>2022-05-25 01:28:49</t>
  </si>
  <si>
    <t>82562835c696869d4ed4e8fc6d03cc0ef147bbafc7b39518029e047a2a0388a1</t>
  </si>
  <si>
    <t>2022-05-29 21:21:31</t>
  </si>
  <si>
    <t>bacc62584144981a57516b1bfcb4350d511f2fe89197a7605e3cdff645416dc1</t>
  </si>
  <si>
    <t>2022-05-23 14:33:14</t>
  </si>
  <si>
    <t>b67f66544ac9f50c422a6135c67d3326bacd86aec15171d03805cdb4cd3a78fa</t>
  </si>
  <si>
    <t>2022-05-25 12:25:07</t>
  </si>
  <si>
    <t>dea8dc210b88623392a6a74ac0cb9a4c401dd25071f5d65a922eb66dcca4d830</t>
  </si>
  <si>
    <t>2022-05-23 21:34:29</t>
  </si>
  <si>
    <t>dfe5b4dabf7d0fce078e119f8febb9215930629d2a9e87af6eb0fc07c680294c</t>
  </si>
  <si>
    <t>2022-05-28 05:30:52</t>
  </si>
  <si>
    <t>523c96c4848e5f6aa28699bd36b0a065139e807c1851a31f03afa60f08a686ec</t>
  </si>
  <si>
    <t>2022-05-28 13:22:27</t>
  </si>
  <si>
    <t>b84d12261583657143b9f83bc0032e7117b7e03d6bc26d991d2fe971d45658ce</t>
  </si>
  <si>
    <t>2022-05-27 17:30:54</t>
  </si>
  <si>
    <t>884c24b6091057590de7e4280bb0004dfb54bde9a85dc56c3de64b687611a619</t>
  </si>
  <si>
    <t>2022-05-25 17:58:24</t>
  </si>
  <si>
    <t>a8fc0f6db3101b050aa2953b4b36333c04e0184a0846727e0c6acf7dcd88412c</t>
  </si>
  <si>
    <t>2022-05-24 11:32:39</t>
  </si>
  <si>
    <t>37d9894831fa0365438512c95c5812c4811dd936704628c7d55c790acb3cd8d3</t>
  </si>
  <si>
    <t>2022-05-24 01:30:26</t>
  </si>
  <si>
    <t>4b70c85fe29ad0b252b8bd8a9f09df2c4d49cd46516f5a7ee1b1552a4c95dcb4</t>
  </si>
  <si>
    <t>2022-05-23 18:41:27</t>
  </si>
  <si>
    <t>b8756a92f5a5677dbaea61b18082d9bcf2cc43aeed4c09098da018961ade48c1</t>
  </si>
  <si>
    <t>2022-05-28 05:58:46</t>
  </si>
  <si>
    <t>e31ace259d56612098b98025ae0fe6cfb40c40fc2a45e21efb64d3c2a096bce5</t>
  </si>
  <si>
    <t>2022-05-23 18:53:17</t>
  </si>
  <si>
    <t>b14841fde824584aeda9f6efdd8324b165e999cf1f1c1b6c933a02ce11d1e4e2</t>
  </si>
  <si>
    <t>2022-05-28 05:42:59</t>
  </si>
  <si>
    <t>f505d82b29f457000e1087c2a4c2da9f2328f8a7e0ced14aa9cd367e9cb80746</t>
  </si>
  <si>
    <t>2022-05-31 15:18:21</t>
  </si>
  <si>
    <t>e3cd27e484ee52b913c97ebb03d13da3f1ec3f16be3957d16a2a580d2956e177</t>
  </si>
  <si>
    <t>2022-05-24 07:43:25</t>
  </si>
  <si>
    <t>9e252e2ea7b0c3c1f7f32fd1da3985d50b291378c92fec60bad2644f06d29d9f</t>
  </si>
  <si>
    <t>2022-05-29 22:53:23</t>
  </si>
  <si>
    <t>976f433e16f077bc8244b61591b86599a2a7e6e4bef0d621ddc891c4163be04c</t>
  </si>
  <si>
    <t>2022-05-29 01:42:25</t>
  </si>
  <si>
    <t>0602fbef4a9c99abef7b8f721411230ab9e82cceb1f8f8cf976ef5639b837fb7</t>
  </si>
  <si>
    <t>2022-05-31 10:20:09</t>
  </si>
  <si>
    <t>b0f6516e4834a2d44e9e69e7a3f5c9349dfcf5cc6ae209bc0c2560ff595e2ad5</t>
  </si>
  <si>
    <t>2022-05-23 17:07:01</t>
  </si>
  <si>
    <t>879e590dbbc9ab28486ffaf176728ea8b9075c2af99f71bf7e090a239ea9527e</t>
  </si>
  <si>
    <t>2022-05-27 05:38:20</t>
  </si>
  <si>
    <t>5482ce274b63fef0d8c300b397375603276f1b8ca9ca678aa400fb7c3710fe17</t>
  </si>
  <si>
    <t>2022-05-29 10:51:27</t>
  </si>
  <si>
    <t>57d53569899c66f2541e6156d2b745cb0a5b64581ce9b7270d35401bdaaf6e3f</t>
  </si>
  <si>
    <t>2022-05-25 15:23:17</t>
  </si>
  <si>
    <t>c5aa6866c98ec8a78c2237f97e8dfe3f37d3d684e06ff0d651d213b0e82a7f63</t>
  </si>
  <si>
    <t>2022-05-27 05:00:18</t>
  </si>
  <si>
    <t>581c06c4bf973c23dd444296dc55c625fb559600e4d122421511a838f29a8158</t>
  </si>
  <si>
    <t>2022-05-30 09:37:25</t>
  </si>
  <si>
    <t>7f2af53acc9b9884ff7e0aa90548a3b4c6639ad9b594b2326394a86743b41505</t>
  </si>
  <si>
    <t>2022-05-26 04:07:51</t>
  </si>
  <si>
    <t>704c9ca4e462debebc794b65eb2651a20debd04d09f657b530c7e81e294b46b4</t>
  </si>
  <si>
    <t>2022-05-25 18:16:17</t>
  </si>
  <si>
    <t>78fcfb8c32038b5ae5e6b2ac522b6eed07f4ba3c1a2a78db15c7137de1d20bef</t>
  </si>
  <si>
    <t>2022-05-28 06:41:27</t>
  </si>
  <si>
    <t>ad2fe8565a6cd78aebec6ca3e876411079b386b7234ef4da25ee66b4f169d240</t>
  </si>
  <si>
    <t>2022-05-23 14:15:50</t>
  </si>
  <si>
    <t>84bc49fd576255c838c29bea0cc821c48d9eb7253be4a89a460f9e814322695d</t>
  </si>
  <si>
    <t>2022-05-29 22:37:28</t>
  </si>
  <si>
    <t>1d0cc36bafd5f22e07bd349ddf766e32200618cdc5e7a61d3887954f922284c5</t>
  </si>
  <si>
    <t>2022-05-23 16:27:00</t>
  </si>
  <si>
    <t>56878539eb608291082b7800bfb54370d2272ddcb36464b898a519f8f4be35a8</t>
  </si>
  <si>
    <t>2022-05-28 09:36:48</t>
  </si>
  <si>
    <t>8ffd897577e42c6ab71a9e2d929e79a72e93d5f3a0ab756f15498ebd835fe2b5</t>
  </si>
  <si>
    <t>2022-05-25 12:18:42</t>
  </si>
  <si>
    <t>8b2564e5c7d75a9438e3e72b1d531052e2877bedff9ac7164522b16336d78fb4</t>
  </si>
  <si>
    <t>2022-06-01 08:25:55</t>
  </si>
  <si>
    <t>729031d74331c20bf2e3edb0a1c0e8ea778235a915854e25724472311c07fbe1</t>
  </si>
  <si>
    <t>2022-05-23 18:20:14</t>
  </si>
  <si>
    <t>9fabb7a7fe2a326668439ebdc599bfa0b4eca262c4c0973bb0cd4b309162ddf3</t>
  </si>
  <si>
    <t>2022-05-27 02:31:10</t>
  </si>
  <si>
    <t>389cd83b960402e352df751e22fdc98760f56d162c52ea162c9487c4fece8c7b</t>
  </si>
  <si>
    <t>2022-05-27 19:52:46</t>
  </si>
  <si>
    <t>f21c0c42c0e51bed83c23f185f6f8749ae1abfc78179f58fd6b19085c7f8ef38</t>
  </si>
  <si>
    <t>2022-05-30 13:19:12</t>
  </si>
  <si>
    <t>783f3f774378e3ce3b007b88b8d2c4bd6f4492919de314011168532312d6f8f6</t>
  </si>
  <si>
    <t>2022-05-31 10:25:47</t>
  </si>
  <si>
    <t>ab852ec12bcaefbbbd76afa93852b44f3836b8d63959e41fad4e2efd115f634c</t>
  </si>
  <si>
    <t>2022-05-28 21:03:29</t>
  </si>
  <si>
    <t>3b753d165e5c9febdb71628535eebc1262bac76ffa129019450a26dd8a06c0bb</t>
  </si>
  <si>
    <t>2022-05-27 13:44:49</t>
  </si>
  <si>
    <t>82c45c1e227ad07f2346562bf72ccac6cc330a9977c2be95d55dc2b202f3fc64</t>
  </si>
  <si>
    <t>2022-05-25 04:39:45</t>
  </si>
  <si>
    <t>6a3a933de42c12c4ca966b2cf864897346ff5fa2dfbe502a1065f508d6f9264a</t>
  </si>
  <si>
    <t>2022-05-29 13:39:42</t>
  </si>
  <si>
    <t>0857e85cedd5d94e8edba5ac6eb0fdf03606e3f02282c13f38ce44ce480fb0af</t>
  </si>
  <si>
    <t>2022-05-30 21:45:21</t>
  </si>
  <si>
    <t>825730b25ebed740c6241e8ecddc1f26055cfd8f7ad70c52f423a142a9090f2c</t>
  </si>
  <si>
    <t>2022-05-29 21:20:47</t>
  </si>
  <si>
    <t>48f5c54c7caf13b30f51ecc6e13297d5fbdd459953ece7a6f05c2123c7ba2642</t>
  </si>
  <si>
    <t>2022-05-23 17:41:52</t>
  </si>
  <si>
    <t>70b54895c4e4ad9f61029e62251060406869cd5991a3bbba62b4856cc47a5667</t>
  </si>
  <si>
    <t>2022-06-01 03:39:45</t>
  </si>
  <si>
    <t>0415f58f58b1ac8c6e47fa7873d493bde9e2b81819f97f8c966184b94310596d</t>
  </si>
  <si>
    <t>2022-05-29 23:26:01</t>
  </si>
  <si>
    <t>1c4bd8285065988090f1cdca2c1fe891da54e5866883dde7f12cf14b15ce5ccd</t>
  </si>
  <si>
    <t>2022-05-25 08:37:24</t>
  </si>
  <si>
    <t>6b7293de97b8f990450aa1b10fbb5f5d41ef29c0241fb82ceef27feac551893d</t>
  </si>
  <si>
    <t>2022-05-23 18:07:30</t>
  </si>
  <si>
    <t>8df88cc55ef79033c9397f627440147cdec2d6672ad07345bc02c93c84f9c517</t>
  </si>
  <si>
    <t>2022-05-29 11:28:58</t>
  </si>
  <si>
    <t>dd8a8e51c62857b8c041001f40a2f1304b137710dca6cc4bb358b09fcd6654d5</t>
  </si>
  <si>
    <t>2022-05-30 17:43:45</t>
  </si>
  <si>
    <t>27e9a80d22aec9c15b11c6236ae8c1f77bba33814c7ca8c0f6b9eb3dd27ae68c</t>
  </si>
  <si>
    <t>2022-05-28 03:31:10</t>
  </si>
  <si>
    <t>874f30fdbb9835cecf32411c0fa4f773e38f43b629eac5a8b7263ecff5621bde</t>
  </si>
  <si>
    <t>2022-05-26 13:39:59</t>
  </si>
  <si>
    <t>e3187f64874f22a6ec204ec737e1a47ae07cab3ecb16b87c6618c7177267d9dd</t>
  </si>
  <si>
    <t>2022-05-25 11:30:51</t>
  </si>
  <si>
    <t>ff4e5c8674ed19800a0b879fe302b6f79a5864006e314ef8fafc2001a2f08e2d</t>
  </si>
  <si>
    <t>2022-05-28 04:32:03</t>
  </si>
  <si>
    <t>a2176e58b8fdabf77dccd66a7514664222f53744115362356f480d43f71c34a0</t>
  </si>
  <si>
    <t>2022-05-24 08:22:28</t>
  </si>
  <si>
    <t>6a4f928351a2ad87bda8b92047a1cf6dff5f7c4ee8d26157218340b88d3c77f4</t>
  </si>
  <si>
    <t>2022-05-29 02:57:34</t>
  </si>
  <si>
    <t>241bb2d9c47f64b7e0378fb3ff9c0098c2622467df9fe6e04dd5ebaa90826706</t>
  </si>
  <si>
    <t>2022-05-24 14:55:25</t>
  </si>
  <si>
    <t>59b581c24a3ba61807d172a83fe0fa8d9991152347bae7b9767bcf39870e6346</t>
  </si>
  <si>
    <t>2022-05-31 16:28:56</t>
  </si>
  <si>
    <t>678124a69ad785c05983c04cdc8f055f3be5b4b5939801ec03f5e0f302367de5</t>
  </si>
  <si>
    <t>2022-05-25 19:40:57</t>
  </si>
  <si>
    <t>763db1ba4259da7ff55aca73a805d3a3545d577c3210f8791906fc008ee1eed6</t>
  </si>
  <si>
    <t>2022-05-28 02:18:51</t>
  </si>
  <si>
    <t>6f4bf558206f4b53ee96a6e2ae202bc8450739fbf35219ca3926d10a24f8df8b</t>
  </si>
  <si>
    <t>2022-05-25 14:29:35</t>
  </si>
  <si>
    <t>cdc2430ea185840705e3e80e4f3c4cbe57e05d3778e36346bbfa8140525b0f11</t>
  </si>
  <si>
    <t>2022-05-24 15:34:54</t>
  </si>
  <si>
    <t>b3227ec9419f33d43e4fe28a5b15f58350dfac9d1621ca833a23d0b7cf4db2d8</t>
  </si>
  <si>
    <t>2022-05-26 17:30:56</t>
  </si>
  <si>
    <t>221e2281431da8790a3348b250296d649ae7dfda0798ffba4140f8bdf9a60083</t>
  </si>
  <si>
    <t>2022-05-29 11:50:20</t>
  </si>
  <si>
    <t>860ca7cddc50fbe5673e2771e86bc59e69bd9772bdd2d3c65c5b3bdcd0286300</t>
  </si>
  <si>
    <t>2022-05-30 07:10:15</t>
  </si>
  <si>
    <t>7f878c6a3933b02e69f48e8a2e32f6b23b9ba73c421126e120eb9b60742bd009</t>
  </si>
  <si>
    <t>2022-05-26 22:14:00</t>
  </si>
  <si>
    <t>08543ba02d3d1abe7eea47db6480e51409c4b95ad74696cfa9747087a176250f</t>
  </si>
  <si>
    <t>2022-05-24 15:00:59</t>
  </si>
  <si>
    <t>87a87f8f28106684e289ad15d332da1b73b086760a68e762aeaa2c10f0c903f2</t>
  </si>
  <si>
    <t>2022-05-26 12:54:16</t>
  </si>
  <si>
    <t>4963966b526ab4afba700c530892e3fecafd187a7112e73e49672a80e4314d3e</t>
  </si>
  <si>
    <t>2022-05-25 01:29:09</t>
  </si>
  <si>
    <t>cff4b815d8fce5528b5c4736bad96d404e5ab9357c920daf5ea867c70fa85697</t>
  </si>
  <si>
    <t>2022-05-31 05:23:41</t>
  </si>
  <si>
    <t>be9434f7a2df99a54a64947862e7d5ec60a998160bfdd8b7b2dfdb2d44e39b06</t>
  </si>
  <si>
    <t>2022-05-28 18:29:51</t>
  </si>
  <si>
    <t>afb826a078d5bd6af53431e9b6e72ae985dbae9bf28cdc960b04eb6f947d346e</t>
  </si>
  <si>
    <t>2022-05-28 09:58:38</t>
  </si>
  <si>
    <t>f53dac4c37078741770be90bf52ca38898a1fe89001b441b1467fea5e59967f7</t>
  </si>
  <si>
    <t>2022-05-27 08:21:48</t>
  </si>
  <si>
    <t>41f819659c8cfde2725d2c86dc3938901ade5840b979069823ecd6a97a93fa99</t>
  </si>
  <si>
    <t>2022-05-29 16:45:35</t>
  </si>
  <si>
    <t>1b282f412e5c5c8509d12cb4976213dcbcfc38771253ab6def1cc94ef20669b4</t>
  </si>
  <si>
    <t>2022-05-26 01:57:51</t>
  </si>
  <si>
    <t>0e59b3f4dc609f0ecc54ac9470086b6b75df549586fff0cd9423c30d19d6ea64</t>
  </si>
  <si>
    <t>2022-05-23 15:38:06</t>
  </si>
  <si>
    <t>0095eb975964e3f84dabd31faf3506d84630c315d34764d30d973099c3599efc</t>
  </si>
  <si>
    <t>2022-05-28 09:20:35</t>
  </si>
  <si>
    <t>2c34161b96467cb75e4a4b40a968229c6cb5556be60abfe7148c129dfcff2bb4</t>
  </si>
  <si>
    <t>2022-05-26 04:57:23</t>
  </si>
  <si>
    <t>75d4544fc02b95009a293487c992e08e882a93569bebee10f99860a85ade8648</t>
  </si>
  <si>
    <t>2022-05-30 13:27:35</t>
  </si>
  <si>
    <t>357507b76e4881bae0bef084f8c7ae6fc972f8e862b1707eea99c8cfcc06c1df</t>
  </si>
  <si>
    <t>2022-05-29 08:40:25</t>
  </si>
  <si>
    <t>1fb8d3d85ebc63259f180e14e1554b6773c1abb1649976b4ea2341ea6bee6a0f</t>
  </si>
  <si>
    <t>2022-05-26 08:41:58</t>
  </si>
  <si>
    <t>17924e196b1240d176b4f35305b39c13346cb3ac2c9f0dfb21956fcc1c476381</t>
  </si>
  <si>
    <t>2022-05-28 06:47:03</t>
  </si>
  <si>
    <t>834547f9ac131e5b97753b388552045f6f7f42b7fd7d3b4887c180a9a74ad5ff</t>
  </si>
  <si>
    <t>2022-05-26 07:27:21</t>
  </si>
  <si>
    <t>2d6af8560450af66293bf0e2c14bdfe5779dfb4e1140e19a36930ee35754bb04</t>
  </si>
  <si>
    <t>2022-06-01 00:32:07</t>
  </si>
  <si>
    <t>14607538e1739ae59111594573699d313b1a85d90f41e945e111f47305b656a8</t>
  </si>
  <si>
    <t>2022-06-01 00:04:27</t>
  </si>
  <si>
    <t>aa8231866feb32b7e021fc357ba9f3a828b45a7c82b9509dd8680c3c43cd3080</t>
  </si>
  <si>
    <t>2022-05-30 14:53:41</t>
  </si>
  <si>
    <t>04f91163a4015faef9fdd7ae5d8e61db0e9a50906431a2816fc52634a8c3aef2</t>
  </si>
  <si>
    <t>2022-05-27 16:23:28</t>
  </si>
  <si>
    <t>936b4deb5ed50b3288b06346324a2b1f33747cb89525a837b9f1ee1092774031</t>
  </si>
  <si>
    <t>2022-05-30 01:41:06</t>
  </si>
  <si>
    <t>73b9172afc314c3ac98cb4c950dc1529a468961349a47baba37dca251f7d37da</t>
  </si>
  <si>
    <t>2022-05-24 05:03:21</t>
  </si>
  <si>
    <t>2647f2b353356ad8c3758fee97ef12e34c250afc7fbb222eb6c3db25d7fa5d07</t>
  </si>
  <si>
    <t>2022-05-29 14:51:37</t>
  </si>
  <si>
    <t>c47f49e03ac38b615bc5050b408d4b4e99f2dd01296b51f90e7fced1d3fa5567</t>
  </si>
  <si>
    <t>2022-05-30 23:19:31</t>
  </si>
  <si>
    <t>c4f4516d99af7ed8d043d0a330957d7ab8da617fe232eabf6ef86aa8587b0ae0</t>
  </si>
  <si>
    <t>2022-05-25 12:37:13</t>
  </si>
  <si>
    <t>a143512d11af14c3df77f65c4cccd6863f8cb2e95f186442857603cdd4bca49a</t>
  </si>
  <si>
    <t>2022-05-27 11:34:39</t>
  </si>
  <si>
    <t>258eea0f1e3dd77b9793f789dd328f624ad91ce75a4327bd0a260330d03cc349</t>
  </si>
  <si>
    <t>2022-05-31 18:36:35</t>
  </si>
  <si>
    <t>91397fe85026010cb2af5b1fc80d9ae9dc65c95e523d0ecde2ea24ff8185de7c</t>
  </si>
  <si>
    <t>2022-05-31 01:27:24</t>
  </si>
  <si>
    <t>a86a53604df3ee930ce1e692385fabbb211fb27a04ceafd71a4db11354e5b301</t>
  </si>
  <si>
    <t>2022-05-29 18:47:18</t>
  </si>
  <si>
    <t>5f6b1b10738906c3b95da7396265f6a1aa326759cde368d876447f13472cadeb</t>
  </si>
  <si>
    <t>2022-05-27 15:35:18</t>
  </si>
  <si>
    <t>40eb940222654166b1ad754def5a675d70c21a8707af75d8f44a8869ef863d09</t>
  </si>
  <si>
    <t>2022-05-23 19:51:43</t>
  </si>
  <si>
    <t>abe46b70740f269f9c46c45d07c28f999027bf4c06d84324cf23a20d24360dae</t>
  </si>
  <si>
    <t>2022-05-23 15:10:36</t>
  </si>
  <si>
    <t>c01db097acebc4fb8f96fd96608b78d08f17170ccf6515f36b772f61c89ba329</t>
  </si>
  <si>
    <t>2022-05-27 18:53:48</t>
  </si>
  <si>
    <t>cbf4528ad0673e4d78735d47c8776b2370f5e397d7754337a14875f81368201a</t>
  </si>
  <si>
    <t>2022-05-30 20:27:37</t>
  </si>
  <si>
    <t>cbbafd5f7e20d4e4e641a346ea143c37f67d74b35fe9b830e0e742cf1309389b</t>
  </si>
  <si>
    <t>2022-05-25 16:07:12</t>
  </si>
  <si>
    <t>a19c767882928e693b593b578f11ef14655b01f39a27bf427f7cffdb6e6d8a71</t>
  </si>
  <si>
    <t>2022-05-27 17:36:10</t>
  </si>
  <si>
    <t>ba0117d485cf3d65d88836cd2f4b593a71f176e6c0acf223b0c6e7ff3458e35a</t>
  </si>
  <si>
    <t>2022-05-26 22:51:57</t>
  </si>
  <si>
    <t>31728e63351f93a9400f6e697d257048052205b25242b7b1f529b098ad5d8129</t>
  </si>
  <si>
    <t>2022-05-26 10:03:34</t>
  </si>
  <si>
    <t>c40e492e6e0db0e1699d194527ca839992c028695fcc4c04bb26af0b883a6fb1</t>
  </si>
  <si>
    <t>2022-05-23 17:40:47</t>
  </si>
  <si>
    <t>da2f5f3015b0fbd23a72c33751aaeac8670387a7f6708167f2bf7452848af6aa</t>
  </si>
  <si>
    <t>2022-05-28 15:10:25</t>
  </si>
  <si>
    <t>ad315344a8fa1cff918baf2f9501a90eda53bcb3e437e644db5633bdd31b6a15</t>
  </si>
  <si>
    <t>2022-05-26 08:35:16</t>
  </si>
  <si>
    <t>8e583f677cd4c214ff98a602e55870e953da2a66c6caa789a3f989057e73ba4d</t>
  </si>
  <si>
    <t>2022-05-31 17:55:33</t>
  </si>
  <si>
    <t>06f3ea8a9f879ef0a08264b7ec4b233ff4d4363e97dddaccb348737894600968</t>
  </si>
  <si>
    <t>2022-05-30 00:47:10</t>
  </si>
  <si>
    <t>9f48dfdee1e1c4f05a6735b6cd6dc9a3bfeb7dcd514b80205fefecbe26e2b4de</t>
  </si>
  <si>
    <t>2022-05-28 14:54:01</t>
  </si>
  <si>
    <t>acc470a3dc7824296156dc000ba562b11854bfb6269ba1dc06ae760e012c982c</t>
  </si>
  <si>
    <t>2022-05-31 21:20:42</t>
  </si>
  <si>
    <t>23952d8d2d1ee765c555ddfe2b4c12f6f1b6f50a42a07c68257395b5e5639168</t>
  </si>
  <si>
    <t>2022-05-25 17:01:03</t>
  </si>
  <si>
    <t>49a581499db382341fcb61e0a13b02e8523d724b591d606109066b536a57d4da</t>
  </si>
  <si>
    <t>2022-05-24 23:32:32</t>
  </si>
  <si>
    <t>279d1952e08e192c7b88eb48397f37db5f4f00d6332650cf4c5d0f4ff243995f</t>
  </si>
  <si>
    <t>2022-05-23 15:19:32</t>
  </si>
  <si>
    <t>b59331d62454462ab7be407b5af51e6efadc5627962e8891a4680a7393d3c68e</t>
  </si>
  <si>
    <t>2022-05-30 23:09:01</t>
  </si>
  <si>
    <t>d53d9ce0aaaa16b07513bd58bba94418b73c96035b4bb7aea8ddc928fa6381fa</t>
  </si>
  <si>
    <t>2022-05-23 15:52:07</t>
  </si>
  <si>
    <t>19f687c4b7d591c40b133e3205c315fb810ebbf4096ba80571d31c0223edfe14</t>
  </si>
  <si>
    <t>2022-05-31 09:46:19</t>
  </si>
  <si>
    <t>11fd37d552e88cd28f6398bc8ea48229774d3593ff786da370b892fe6373fa73</t>
  </si>
  <si>
    <t>2022-05-26 18:14:00</t>
  </si>
  <si>
    <t>539aedd40dd863359d6510d159e0beb4321ab1ac9324cad5640084b9c0b1e283</t>
  </si>
  <si>
    <t>2022-05-26 16:46:20</t>
  </si>
  <si>
    <t>96b6d0d242de75c62aad37ff8bdde2015240aaf30058d11209f8f508c863616b</t>
  </si>
  <si>
    <t>2022-05-23 22:35:44</t>
  </si>
  <si>
    <t>5857c339cfcd50963e8415a623090bc30229ee440901060e43cb474dc4b7650d</t>
  </si>
  <si>
    <t>2022-05-26 16:05:34</t>
  </si>
  <si>
    <t>9893f1e7518128bc1e8ed4c3272d1274d4720ec8489f8da9eeb6303ed3f83c4d</t>
  </si>
  <si>
    <t>2022-06-01 07:31:16</t>
  </si>
  <si>
    <t>742dff90e2e9bf10a8f163144ccb61476271c531b439f48304cc8da4ee25eb89</t>
  </si>
  <si>
    <t>2022-05-28 03:53:56</t>
  </si>
  <si>
    <t>37f4fcfcc8c3c16fcc0c81a0922dc393d078b2b5bc7968ce02bd06e46229ce62</t>
  </si>
  <si>
    <t>2022-05-30 20:16:45</t>
  </si>
  <si>
    <t>9abafc8cde79cc31ce1ec6b53d601e5a53b504b7879035e4cf774fb4f06a23d4</t>
  </si>
  <si>
    <t>2022-05-26 01:52:35</t>
  </si>
  <si>
    <t>a8ac78df546e7ca5d8ac4e48ca8d96520b654e16b75005faecdc726ccc3ad40e</t>
  </si>
  <si>
    <t>2022-05-23 15:37:22</t>
  </si>
  <si>
    <t>4ea65e4353e11437056a19f364a50af6eb710ddc5c245a0bdc79233a2a6fc342</t>
  </si>
  <si>
    <t>2022-05-26 16:46:36</t>
  </si>
  <si>
    <t>79c2d1547f7cf7119c4d158099ee7c1fed666ace744a39d502c8e223c3f95846</t>
  </si>
  <si>
    <t>2022-05-24 21:29:07</t>
  </si>
  <si>
    <t>cfd2409292ab5b2cf5beb89fe83754e103d2ede604a2e75e8124cb919f8c4b01</t>
  </si>
  <si>
    <t>2022-05-25 19:12:00</t>
  </si>
  <si>
    <t>128b0d1f4737995077e8523a886ed91a4e2ed1022ff8794bbe63c0e799714aba</t>
  </si>
  <si>
    <t>2022-05-25 21:10:14</t>
  </si>
  <si>
    <t>83e1e9749415805ce27a10db2f94ea2caf71082595de12f4b6d2a857cfd99c45</t>
  </si>
  <si>
    <t>2022-05-27 16:35:38</t>
  </si>
  <si>
    <t>17e3a4a55db39b176d780b87b0f31ccbde59b9e77193b570524d7f12a1e8af85</t>
  </si>
  <si>
    <t>2022-05-25 00:10:31</t>
  </si>
  <si>
    <t>01c5729ac1ae3928053c085fd616323a3715863ab3d7e9b8106c09e24df34183</t>
  </si>
  <si>
    <t>2022-05-27 06:38:12</t>
  </si>
  <si>
    <t>09a46b3e1be080745a6d8d88d6b5bd351b1c7586ae0dc94d0c238ee36421cafa</t>
  </si>
  <si>
    <t>2022-05-26 19:09:30</t>
  </si>
  <si>
    <t>bd5c7b9bee672beddfedd84a97fc875f5f23bd24df2da5fa61375f733b760669</t>
  </si>
  <si>
    <t>2022-05-30 11:50:44</t>
  </si>
  <si>
    <t>472cd5769e9dde2fe51bda7b1dfad1825b806157dad50485027e781cad344a08</t>
  </si>
  <si>
    <t>2022-05-24 19:02:16</t>
  </si>
  <si>
    <t>0a025b30a3f84f9c6629fbea1cb8a230da95c5d25d038986fa0604bf997f4a60</t>
  </si>
  <si>
    <t>2022-05-27 03:37:50</t>
  </si>
  <si>
    <t>72726bd606fab6fe7d4b511d7c41ab46a17381bb9964091d9ee8cfbcceaf02f3</t>
  </si>
  <si>
    <t>2022-05-31 16:29:27</t>
  </si>
  <si>
    <t>766dee9a630fbc94e07920edd9e608b871f3681908efa2847d66f5f1b17abede</t>
  </si>
  <si>
    <t>2022-05-30 08:41:46</t>
  </si>
  <si>
    <t>e54e5381c516b8d76079ad4be92be481f1bddccd7bf88a5ba7eda4a14ce8d64b</t>
  </si>
  <si>
    <t>2022-05-26 13:46:08</t>
  </si>
  <si>
    <t>276140c194ab512681b5e994d367af5941dbd338f36957da0ceab709e6782d27</t>
  </si>
  <si>
    <t>2022-05-23 15:28:41</t>
  </si>
  <si>
    <t>e81e6f6bacc7d2e9f2d1f92f075c8e08723dd9054c8640e477d98910b3087bcd</t>
  </si>
  <si>
    <t>2022-05-23 15:03:34</t>
  </si>
  <si>
    <t>c5b47e0ef2a49c4d8e1da2dea1860981501f62f402260e26b97400ded27e5ab6</t>
  </si>
  <si>
    <t>2022-05-25 19:18:07</t>
  </si>
  <si>
    <t>0db197da6499585873c74c843b6d646ec39d935b1fa8e2e32d785e6f20d6e795</t>
  </si>
  <si>
    <t>2022-05-30 01:13:28</t>
  </si>
  <si>
    <t>20af684b4578f84c956f9b97e7e9573d147016deb914566d10fd9a5a9c74056d</t>
  </si>
  <si>
    <t>2022-05-27 11:13:00</t>
  </si>
  <si>
    <t>fb648bfb485f910e065cc18778364a56be32044d1ac4729449f3cc28221b12e8</t>
  </si>
  <si>
    <t>2022-05-23 15:33:46</t>
  </si>
  <si>
    <t>60ca27d6776f408211343c0d15e12d2449e0fa1fbc40a86dd3b3a50f08769ceb</t>
  </si>
  <si>
    <t>2022-05-30 07:15:31</t>
  </si>
  <si>
    <t>6d883f670b8d74c06c9264aeb4f702c3046e1882a3b4bd941002a52c21f7000e</t>
  </si>
  <si>
    <t>2022-05-27 19:58:00</t>
  </si>
  <si>
    <t>1c728952129b2799907bf14328c32680b838ce1723d7e0f70b920f3d5df1828f</t>
  </si>
  <si>
    <t>2022-05-27 18:41:59</t>
  </si>
  <si>
    <t>961354a423118ab13838eb7f53cc2f78e0e38c2bd5092a600867dbd603ce8257</t>
  </si>
  <si>
    <t>2022-05-27 10:28:19</t>
  </si>
  <si>
    <t>8013b473c1bd160139195b7fa14e55453c8d76fda092de9e4de97f126a48ab1a</t>
  </si>
  <si>
    <t>2022-05-23 17:16:38</t>
  </si>
  <si>
    <t>70acafaff7c636d472ad85cc1a473ced928ee99c2d98c66eaba5909312a620b3</t>
  </si>
  <si>
    <t>2022-05-25 17:51:29</t>
  </si>
  <si>
    <t>6f21c3c526632f80568bc63f5c331511d2d77dcf2e20808e00ded257d6f8bc50</t>
  </si>
  <si>
    <t>2022-05-27 14:29:20</t>
  </si>
  <si>
    <t>0ad3a06179fd0bfd0e123c43ba2f3be17e684845a24748251a426f23c3ca71ee</t>
  </si>
  <si>
    <t>2022-05-29 19:03:08</t>
  </si>
  <si>
    <t>1ae5dacad8ec8ffafaef3d00c6dad1f4794c0dbcb8a526e29053ba82ebdaf21d</t>
  </si>
  <si>
    <t>2022-05-25 22:27:13</t>
  </si>
  <si>
    <t>3d7cd225a50dabfd3067a766eae250e232d1485d798d84c178bfc490ac8b51a7</t>
  </si>
  <si>
    <t>2022-05-27 04:49:19</t>
  </si>
  <si>
    <t>b3591c09e76d9733fe4ac138e2b74f957b9160570adaaf0a532270fd13ef1851</t>
  </si>
  <si>
    <t>2022-05-30 16:04:29</t>
  </si>
  <si>
    <t>ac1ab6da7638a9455fe932047d70177fbf44e17bfe351ffdf905107695526592</t>
  </si>
  <si>
    <t>2022-05-29 08:18:37</t>
  </si>
  <si>
    <t>3cb6d7b2299aafa8ca0ecd78dc7a9ee596f88bc46b28ca1365847544cc22ebf1</t>
  </si>
  <si>
    <t>2022-05-23 15:39:29</t>
  </si>
  <si>
    <t>c5c9bbfa463064c2c9d5a47282757fe94156830c800e952cfb334a4d3c06a180</t>
  </si>
  <si>
    <t>2022-05-25 12:48:00</t>
  </si>
  <si>
    <t>99fb5c2de5fd51bff58091b1bf51364ae4d74818150bed1e68d7532dab566e96</t>
  </si>
  <si>
    <t>2022-05-26 22:30:21</t>
  </si>
  <si>
    <t>3989467c3fb479a3638df3b59af1c0e94f593273c72847d091a00a1a74c2b16c</t>
  </si>
  <si>
    <t>2022-05-24 06:43:05</t>
  </si>
  <si>
    <t>c473fa91c21544385decd812fa3ce2fa4c385f18be6c4b2bd5bb6919a08c2c67</t>
  </si>
  <si>
    <t>2022-05-29 13:44:57</t>
  </si>
  <si>
    <t>3e0d85fde77ab307f07c0567ff36c5dd9001aa314fb372848fe56b2ae5458929</t>
  </si>
  <si>
    <t>2022-05-30 02:10:26</t>
  </si>
  <si>
    <t>31eee095172efa4c7d8e7176abdaa80fbc8edc5e8676acf0e6bf996dd1627d74</t>
  </si>
  <si>
    <t>2022-05-29 02:20:27</t>
  </si>
  <si>
    <t>85a3ce4bbefbe96a653e6ef545a0bb7d9e5af072bba206f1274850039ad895d5</t>
  </si>
  <si>
    <t>2022-05-30 22:08:46</t>
  </si>
  <si>
    <t>f3f0f65183217099729530b31798e4297386bc8898cb67a4407e1aa4cae3298e</t>
  </si>
  <si>
    <t>2022-05-23 15:09:11</t>
  </si>
  <si>
    <t>35676e535fc6ef9cc9b24aaab0c5c2d663aefe51d23c252ea9da094a53d56cc6</t>
  </si>
  <si>
    <t>2022-05-25 14:05:10</t>
  </si>
  <si>
    <t>e228195c72eab2c415509d84ae2d0263e2eea497a5e9c2a840f68032a1e83d5c</t>
  </si>
  <si>
    <t>2022-05-28 17:34:03</t>
  </si>
  <si>
    <t>7c979f0cf243c02c1840734a039369964088577e2ca9513e2d1f22509b33e043</t>
  </si>
  <si>
    <t>2022-05-25 23:42:54</t>
  </si>
  <si>
    <t>d0a8b6bcf9e7d322ba38c8c0848a09f663a8278f05423baf2b8cf3f6633bfe92</t>
  </si>
  <si>
    <t>2022-05-30 07:20:46</t>
  </si>
  <si>
    <t>6672f437f9d17fdbc5a2a7fbe1ec9a2e65a4555293038c977d4a99110c12a203</t>
  </si>
  <si>
    <t>2022-05-30 11:51:21</t>
  </si>
  <si>
    <t>8eb84ce0b3135f169e20c5edb7dff1a4598aeb691f214956238df5ab5aa50a8b</t>
  </si>
  <si>
    <t>2022-05-29 03:03:48</t>
  </si>
  <si>
    <t>c1fa7c21d9ed2bb740432885cc80e2d309ce52708d740ef2141fa93c043025ce</t>
  </si>
  <si>
    <t>2022-05-23 16:05:57</t>
  </si>
  <si>
    <t>c0353834c2bd5c060a6e5040ade83e4baeec9334ce98597ee4a1585d9df18bdb</t>
  </si>
  <si>
    <t>2022-05-27 17:24:35</t>
  </si>
  <si>
    <t>bbf798ec1223e2b20f0d646682aeb90e02f1f7b1b9b7ad5d430843f38a7e8f26</t>
  </si>
  <si>
    <t>2022-05-26 21:15:47</t>
  </si>
  <si>
    <t>6e382e406eeff4a0a34799db341ada63a1f1c8b75127b038f73849d06eaffbff</t>
  </si>
  <si>
    <t>2022-05-27 06:49:03</t>
  </si>
  <si>
    <t>c0ca304256c1fd2db5e7f12d8bd219fdb8962011fd666f40f166246bfc740a03</t>
  </si>
  <si>
    <t>2022-05-31 02:17:56</t>
  </si>
  <si>
    <t>1fb3e6231d061df70d4295589008845dce3097ecb6fb2181b82da424d58fe08b</t>
  </si>
  <si>
    <t>2022-05-30 05:33:09</t>
  </si>
  <si>
    <t>af4796a69bd09a7af59e71f11f64c986f213a368e473853b527ffc88fc163bcc</t>
  </si>
  <si>
    <t>2022-05-30 17:54:38</t>
  </si>
  <si>
    <t>0bb46d5ba553bfbe105a8d133bea80fbf2544f4db2a3dec604ab71953ec88029</t>
  </si>
  <si>
    <t>2022-05-29 12:13:15</t>
  </si>
  <si>
    <t>2990503c4d9731986a5e30413b2f6638d4fac9434b122adb2e3303ba8d57465a</t>
  </si>
  <si>
    <t>2022-05-31 21:53:01</t>
  </si>
  <si>
    <t>d1496c9673cfc744c1ca9e990a938aacb2fe0c1115e30640c049996be2f3abd6</t>
  </si>
  <si>
    <t>2022-05-27 02:19:08</t>
  </si>
  <si>
    <t>4ca302c8b5554c2ac2b7a09e7b134a1fe7c4490813f278997f9b85819d6d4ad4</t>
  </si>
  <si>
    <t>2022-05-23 15:53:33</t>
  </si>
  <si>
    <t>6c6a737e7257ef58331a83aa562d3b3d9cfc385c752bcb91dd0b216e82293faf</t>
  </si>
  <si>
    <t>2022-06-01 03:34:07</t>
  </si>
  <si>
    <t>baaf101471a18b924a876916792ff54a05217acd760a748ffec5a49138cd2721</t>
  </si>
  <si>
    <t>2022-05-31 19:19:37</t>
  </si>
  <si>
    <t>7cee253c097e65d07c1154ab7557b3c81330f9740e381f978299657e3908dba7</t>
  </si>
  <si>
    <t>2022-05-29 10:17:53</t>
  </si>
  <si>
    <t>e6f6c92566197a2d3ee1f63ca96fdd12a7d14dde5880ce82870c64e8294ba035</t>
  </si>
  <si>
    <t>2022-05-25 10:19:26</t>
  </si>
  <si>
    <t>c8f11b67e53e86312849042e16f560c9c4c973f4228268c5a82dd85ec48dff58</t>
  </si>
  <si>
    <t>2022-05-29 01:19:40</t>
  </si>
  <si>
    <t>bcf1b08c2e060911900af7f4cc6c19a84245e826c5093bb8adf663dbff43ae29</t>
  </si>
  <si>
    <t>2022-05-26 18:52:28</t>
  </si>
  <si>
    <t>af30c94bc733050eef4ec93294afa5e81fd6703cdf9953e774027e65c1a044fb</t>
  </si>
  <si>
    <t>2022-05-29 23:31:34</t>
  </si>
  <si>
    <t>5cc6843b22aca4e662e99aa38f56f4fab7b42e270bd6722e4675a1bcd354e509</t>
  </si>
  <si>
    <t>2022-05-23 22:08:20</t>
  </si>
  <si>
    <t>c548c20f1ace47fc506a1d2ea6326d1db952e524ee809ede5673fb9b1e34d877</t>
  </si>
  <si>
    <t>2022-05-29 04:28:00</t>
  </si>
  <si>
    <t>5564479a3581ac1e816d5ed86a0a90d46942c29ea63c70baf5672fb3f8ec9263</t>
  </si>
  <si>
    <t>2022-05-30 17:32:53</t>
  </si>
  <si>
    <t>7a7a9f3d55569bc86a4763c307afd227ca1902029eefcb039feec0ca113c699d</t>
  </si>
  <si>
    <t>2022-05-26 00:44:12</t>
  </si>
  <si>
    <t>94189147ba9749fd0f184fe94b345b7385348361480360a59f12adf477f61c97</t>
  </si>
  <si>
    <t>2022-05-28 00:27:32</t>
  </si>
  <si>
    <t>1196b7b72d3ec21612f38dc69d48f9616c46cf99934105a37a73c77dffe1c19c</t>
  </si>
  <si>
    <t>2022-05-30 09:10:27</t>
  </si>
  <si>
    <t>30c52cceb7239596bb1c64eadc8c31d1dcdaf8315740399aa5e64dd04eeea852</t>
  </si>
  <si>
    <t>2022-05-25 17:17:42</t>
  </si>
  <si>
    <t>c6da2878fa863cda411ecb86fe31f1833fcadee1cc26e3748c1dfd22e60424a3</t>
  </si>
  <si>
    <t>2022-05-28 03:19:52</t>
  </si>
  <si>
    <t>89214f033f6d56a8083265bb9524fea5cdb5dd0f8703cc00adaae879f6176bb2</t>
  </si>
  <si>
    <t>2022-05-25 16:07:32</t>
  </si>
  <si>
    <t>babc971a8496b46dfc6224b432b6afc87edd18f6096868d39da7c1e0e12e97ea</t>
  </si>
  <si>
    <t>2022-05-25 13:44:11</t>
  </si>
  <si>
    <t>3fa8a901d159abfee6469071207d69b757c235819be49b2486bbb21d4bce9269</t>
  </si>
  <si>
    <t>2022-05-25 21:47:14</t>
  </si>
  <si>
    <t>89b9d439e8f8631f8c4afd9673ac517bde8966e7bd06bbab5c150ce77402b70a</t>
  </si>
  <si>
    <t>2022-05-27 07:47:30</t>
  </si>
  <si>
    <t>25481f7282d50d7d2420484f819ad48c1228e5b80e0201508f85fd1985593024</t>
  </si>
  <si>
    <t>2022-05-24 05:14:11</t>
  </si>
  <si>
    <t>9666404211b7aa39c908bb993ed354daecaabf6e0dc729f0dbc522641dd493cd</t>
  </si>
  <si>
    <t>2022-05-29 06:16:51</t>
  </si>
  <si>
    <t>3946868072dbe60db1edac4d615249acf7cd05c2d389def33f578f4c922e2efd</t>
  </si>
  <si>
    <t>2022-05-23 15:45:12</t>
  </si>
  <si>
    <t>29db2fc0929f8894711f34a29d2c30066246ba56e2d1cec382f9e859106013a0</t>
  </si>
  <si>
    <t>2022-05-26 01:01:28</t>
  </si>
  <si>
    <t>39febf5c3434c80cb578faf85a2d4244014b4d3af9d5a831314bda68f7f96327</t>
  </si>
  <si>
    <t>2022-06-01 01:03:43</t>
  </si>
  <si>
    <t>4fe881ac453fd563f58725ba2ecd61adfad05727c566db731559b7610800130b</t>
  </si>
  <si>
    <t>2022-05-30 23:43:22</t>
  </si>
  <si>
    <t>3feac81a2b77c081b1040c0186bc85b9fbbe601f8bf2e640c52b4c0655f5a0fd</t>
  </si>
  <si>
    <t>2022-05-31 10:47:59</t>
  </si>
  <si>
    <t>f37e0576cf439900329e6d7d012a06e7d1f6a63048657e34fb0988350eb1af87</t>
  </si>
  <si>
    <t>2022-05-30 02:48:11</t>
  </si>
  <si>
    <t>f7989ca7a31aff0ddedaa488c46cf8ba8275427fa0109dbe942c83e270218b27</t>
  </si>
  <si>
    <t>2022-05-24 12:32:27</t>
  </si>
  <si>
    <t>152bae332e833c647553612ccc97158294a9987f1c5267faf7313a47334e9969</t>
  </si>
  <si>
    <t>2022-05-27 00:30:03</t>
  </si>
  <si>
    <t>31f8bd3574b3402922447dc475fb46eadc1f019693aeb07f4f70012d9c6d77f8</t>
  </si>
  <si>
    <t>2022-05-30 04:53:57</t>
  </si>
  <si>
    <t>a2a56273a65a53d9f6ae9c9b533756930738aef6ae2a056d6a941e3c9df25f30</t>
  </si>
  <si>
    <t>2022-05-27 23:21:24</t>
  </si>
  <si>
    <t>a388018c75b6d54d27f447c379c3b7d417a8fd9d0d8903d83376c56b0d28c05d</t>
  </si>
  <si>
    <t>2022-05-28 15:37:08</t>
  </si>
  <si>
    <t>31664e56c1cb1e29d2cc9d49a1b2b38022fe522d19ea687f9d67c7e9e437e917</t>
  </si>
  <si>
    <t>2022-05-26 05:13:29</t>
  </si>
  <si>
    <t>86db45d07728e448ec547cd368450af50dc629e8438009c1abc32ae0603c95a0</t>
  </si>
  <si>
    <t>2022-05-26 13:51:23</t>
  </si>
  <si>
    <t>3e8d0d2be94214d42bd7d33ac3e8ac811758cbf604ff32069c04c73f0414c9b0</t>
  </si>
  <si>
    <t>2022-05-26 19:03:54</t>
  </si>
  <si>
    <t>0342777a4db41c9cb17b776584b9a47255733cdaf22a07e75720c9188929868e</t>
  </si>
  <si>
    <t>2022-06-01 07:17:47</t>
  </si>
  <si>
    <t>9e9656292731d32893885f06e4a939e04e163ef15d9dbb9cbcd51475c18487d0</t>
  </si>
  <si>
    <t>2022-05-27 00:50:50</t>
  </si>
  <si>
    <t>21586bd3e1ef6a907213b33db7d0499c8c56a951b2ebcca626d29cb76e6178ed</t>
  </si>
  <si>
    <t>2022-05-25 19:19:19</t>
  </si>
  <si>
    <t>f6c6d273b81e65b8b8e21de609b41ba76c38beff8eced330238d26702cfcd616</t>
  </si>
  <si>
    <t>2022-05-31 06:40:42</t>
  </si>
  <si>
    <t>f6462efa53c45610785ccb0d6e19812a57b6e665ecbb5f44f062c213bfa2837c</t>
  </si>
  <si>
    <t>2022-05-29 06:22:28</t>
  </si>
  <si>
    <t>2a0ec108b1e454a052db3dc68fe4c5cfb21f100049e7ba05547e0740fe4c20a0</t>
  </si>
  <si>
    <t>2022-05-28 05:15:04</t>
  </si>
  <si>
    <t>6cf084f39a202f63c8f9f9f7b30a289fda8a352beaeeb53a8457732b969874cb</t>
  </si>
  <si>
    <t>2022-05-28 06:52:39</t>
  </si>
  <si>
    <t>e5a1be98ef2518cb7918c44b0ecfd24bf42ae9dc14de83a732775d9403e33de4</t>
  </si>
  <si>
    <t>2022-05-28 21:09:44</t>
  </si>
  <si>
    <t>b8cef169ab0e111addb07981350666f3d0431883303595b60c155856efccbaa2</t>
  </si>
  <si>
    <t>2022-05-23 14:56:33</t>
  </si>
  <si>
    <t>b47eba816524caa3dc92213a699dbd738ee7ef99bdfdb0682dd5a1f5e28bd619</t>
  </si>
  <si>
    <t>2022-06-01 04:06:31</t>
  </si>
  <si>
    <t>5c63831e8ecb04ca4e5e8fb6ec61598877e40329734c5ab7572d5e47b6e0e40b</t>
  </si>
  <si>
    <t>2022-05-26 22:19:51</t>
  </si>
  <si>
    <t>325bd97eeb9ca42356c1b3cf43e8cfba0a8dc1a0f924c7ead6ff8817099251cd</t>
  </si>
  <si>
    <t>2022-05-31 07:43:23</t>
  </si>
  <si>
    <t>e79f3fd58c46b5b990b2762e5492d47a25fccbbc59b1f0bb9e9b7b018e122c7e</t>
  </si>
  <si>
    <t>2022-05-26 19:37:27</t>
  </si>
  <si>
    <t>2dde0071733075115dc3caaa98308054813a0ce38e7da2e5fbe47d999bc31d55</t>
  </si>
  <si>
    <t>2022-05-27 16:52:33</t>
  </si>
  <si>
    <t>4823fd6a8b6ba2e9738b870d823893ab3d73bbd38db17de6e83a081eea4283a9</t>
  </si>
  <si>
    <t>2022-05-23 15:52:27</t>
  </si>
  <si>
    <t>d4029b9e921924d2b28dc34c6e53695592e6966f379409fd23db2d62f2910292</t>
  </si>
  <si>
    <t>2022-05-24 03:29:58</t>
  </si>
  <si>
    <t>21b2fe40874b2cd769214f5226e810f1d03505ff56ccd8b40184aaf04b40e14c</t>
  </si>
  <si>
    <t>2022-05-23 21:18:47</t>
  </si>
  <si>
    <t>d1367423dfd29413c731cdc361fd62de265b5df905aeebb28e317ed69981d810</t>
  </si>
  <si>
    <t>2022-05-26 19:31:49</t>
  </si>
  <si>
    <t>5e3a5833fb52f8171baa07f9957cac02466bb340b734479105dc967badf22717</t>
  </si>
  <si>
    <t>2022-05-24 06:27:07</t>
  </si>
  <si>
    <t>589e257b7d976aa7530170c739e6ce52fb54cd4f9e53e6d9e2224ee53adf9ddb</t>
  </si>
  <si>
    <t>2022-05-24 20:51:49</t>
  </si>
  <si>
    <t>9c189a23fb7300363e37b880e3500affc53be9cfad42c6a60180ca4998d89c28</t>
  </si>
  <si>
    <t>2022-05-29 17:28:59</t>
  </si>
  <si>
    <t>b674e6607ef460c8f48967875bc799670a8fa128fcfdf98008bdaa8b5c536e63</t>
  </si>
  <si>
    <t>2022-05-23 19:09:19</t>
  </si>
  <si>
    <t>9943febcceee6ff843388ff978db09ac48c7bad4ff4749b9266c500225b4e2e5</t>
  </si>
  <si>
    <t>2022-05-31 03:46:04</t>
  </si>
  <si>
    <t>6a9eb4f0e70872a2f1c87cbd19e87e05773175c30a42d11ddddf26f08b5ff840</t>
  </si>
  <si>
    <t>2022-05-25 04:50:52</t>
  </si>
  <si>
    <t>58e246aa71d4fb887d10dfa7959cce522714203f8ed6ca0512e03ea3230dede5</t>
  </si>
  <si>
    <t>2022-05-26 03:13:41</t>
  </si>
  <si>
    <t>856b946349ce44a70740133ab7027bbba092fb3e657a72a572e34da416292769</t>
  </si>
  <si>
    <t>2022-05-23 17:56:16</t>
  </si>
  <si>
    <t>aee2b918eb70ff42b7cd21e5c7e60d22520358e678ea669c0ef2d49b52380247</t>
  </si>
  <si>
    <t>2022-05-31 06:41:06</t>
  </si>
  <si>
    <t>cc1be6b907673aebe93c86e6c58f709065a4c09339eae7e6385f0eca3d4a6c8f</t>
  </si>
  <si>
    <t>2022-05-30 01:59:14</t>
  </si>
  <si>
    <t>80e720da7cbd138a9a839654d956de221de8d5f865174a998ef2516840b28a07</t>
  </si>
  <si>
    <t>2022-05-26 11:25:03</t>
  </si>
  <si>
    <t>6acb6c15c459da13364073f7270279c0377cbc60e4499d9e3886a63f56103184</t>
  </si>
  <si>
    <t>2022-05-30 22:03:30</t>
  </si>
  <si>
    <t>d60e511d495713d1be7a96fa8b8f5c58483e49963f862598c379c7c7f2aac3d3</t>
  </si>
  <si>
    <t>2022-05-26 23:03:10</t>
  </si>
  <si>
    <t>74c9028ef61c60f149ac14271f74c8a0febf79206940048b9ba5f4b6a3585de7</t>
  </si>
  <si>
    <t>2022-05-25 23:31:43</t>
  </si>
  <si>
    <t>0a9043edfde59926fb8e4dbf2db0e01d367040b0f54da1395ef6a2112c902360</t>
  </si>
  <si>
    <t>2022-05-25 17:34:15</t>
  </si>
  <si>
    <t>82754b7e96e5e509a82be696b3c96f0f164abab855407a6279ed5143233d9126</t>
  </si>
  <si>
    <t>2022-05-23 17:37:12</t>
  </si>
  <si>
    <t>7921a9ceba4d4d019115a9aadc64fed7c9705b32a2a8ce70c78e5acff9f4632e</t>
  </si>
  <si>
    <t>2022-05-26 18:08:46</t>
  </si>
  <si>
    <t>b54c6bddb6c2ef4a433c74d58c8a112c12bddff18f902fbe5a921cab27ed33b5</t>
  </si>
  <si>
    <t>2022-05-29 21:00:20</t>
  </si>
  <si>
    <t>4a4104f041d22ea5dfc444ac6543232a51d1d63fa8b578976a906559f9a59ef8</t>
  </si>
  <si>
    <t>2022-05-25 19:35:43</t>
  </si>
  <si>
    <t>7c10735a3ecdc8b84609558cf36ae9c50d86d18002926b91f91258539808310e</t>
  </si>
  <si>
    <t>2022-05-26 08:53:25</t>
  </si>
  <si>
    <t>1c665ce4e96f102860da1a643a1fafe71de99c235d873b29908caa60a7203f1b</t>
  </si>
  <si>
    <t>2022-05-31 20:10:15</t>
  </si>
  <si>
    <t>8da20af7a9376659f1f8d545d1de5f2682f26e47b8f4d85e52bd364d40cc61a9</t>
  </si>
  <si>
    <t>2022-05-23 19:04:04</t>
  </si>
  <si>
    <t>edeac53f149f649e4a75701d616874165ace4745d7cc538d2421eebc69d840cb</t>
  </si>
  <si>
    <t>2022-06-01 03:50:25</t>
  </si>
  <si>
    <t>b68593b247cd0a920bc1a26256998e1b8b55d47c85c2c1ec1b18b83ab3c79416</t>
  </si>
  <si>
    <t>2022-05-31 06:24:54</t>
  </si>
  <si>
    <t>4cbae49d178926fc65b2bec3f8152d1a98d6c0b04469dce0b4046d76fdc83a13</t>
  </si>
  <si>
    <t>2022-05-23 19:30:38</t>
  </si>
  <si>
    <t>6afc467f43434bb576c7e8c1381d10cfe6f49e73f779a88b13a7a4939068652f</t>
  </si>
  <si>
    <t>2022-05-24 19:35:33</t>
  </si>
  <si>
    <t>df626f7283b45ee07ae265144c66a6fe5c3a3a13da568d4334d63d5c763cc918</t>
  </si>
  <si>
    <t>2022-05-25 03:12:11</t>
  </si>
  <si>
    <t>796a1205f996c3ad3a1368ad6e77909dd9e002219afaa712ffecf7f3822f4380</t>
  </si>
  <si>
    <t>2022-05-29 18:06:26</t>
  </si>
  <si>
    <t>60fd8796868a1f7ed0634d2b8f6405ab74050610e6e6a3d8ef66715d9bda6714</t>
  </si>
  <si>
    <t>2022-05-30 03:09:57</t>
  </si>
  <si>
    <t>ac7f5a2f0cc27308deb8b7f5d8b6432a263d048d1d78aec31b27f26895364ce8</t>
  </si>
  <si>
    <t>2022-05-29 16:51:33</t>
  </si>
  <si>
    <t>2f07aec9eb2205c13487e7e86dc3e69bf45c7314c0b508012d118b6d991ac5f3</t>
  </si>
  <si>
    <t>2022-05-31 23:53:55</t>
  </si>
  <si>
    <t>d0c71584aac0627bbb59b40db1c791f799e19ea39200a23272bd9cc7e645e505</t>
  </si>
  <si>
    <t>2022-05-24 23:20:25</t>
  </si>
  <si>
    <t>16a09718fb205d5f4c53471a05f89ba598e1f02dc9d68aaf355c0fe7666c89df</t>
  </si>
  <si>
    <t>2022-05-23 17:04:29</t>
  </si>
  <si>
    <t>90a108881fdfe8fa4ef71771cdec3a2fe6082f29bbdd3ba924ad6e723aa60275</t>
  </si>
  <si>
    <t>2022-05-27 16:35:20</t>
  </si>
  <si>
    <t>3b875627a14bcc5b7540166196c9e02cf28cfd58980077f1cb987fda04a8349e</t>
  </si>
  <si>
    <t>2022-06-01 06:22:52</t>
  </si>
  <si>
    <t>b2ae5b612f44cc95b8b80f170cb482f9e977b8cdf5d0470357b05ea56a52a998</t>
  </si>
  <si>
    <t>2022-05-30 15:42:51</t>
  </si>
  <si>
    <t>be6da55be3a99f195f6ae2c6d56cc643b828ae25c3239b1be62d68b28cc994ea</t>
  </si>
  <si>
    <t>2022-05-31 08:49:05</t>
  </si>
  <si>
    <t>46ea89e202fd9d2201823d2d4bb0d6f7dfdb0e7e8f577b49574b11b385c94690</t>
  </si>
  <si>
    <t>2022-05-23 18:08:14</t>
  </si>
  <si>
    <t>9f5c8c78901838b1922e57ae754b8065dac05c131d6fe7b971ede26212338619</t>
  </si>
  <si>
    <t>2022-05-24 16:03:00</t>
  </si>
  <si>
    <t>a3e357e3021aa1f8f5328eaf431301af966ce45cafcbdd2ffdf53d4851882613</t>
  </si>
  <si>
    <t>2022-05-31 22:09:08</t>
  </si>
  <si>
    <t>c797f91be5490889d9e891275fd5895a555e8215f4d7da6f4feaf0aee5091afe</t>
  </si>
  <si>
    <t>2022-05-25 08:13:38</t>
  </si>
  <si>
    <t>f38d5b775d7d681b33e70fce2f7a1951cbcca9d785f5d6608fe72a1b11b08e82</t>
  </si>
  <si>
    <t>2022-05-23 16:53:44</t>
  </si>
  <si>
    <t>4a799b317fde5e2fb464ec9a990e028c814aa5347a76c9ddc8a955721dd2160c</t>
  </si>
  <si>
    <t>2022-05-31 19:03:16</t>
  </si>
  <si>
    <t>b32ed9f18ce61b79d7d9837ac518282799fa313248887b16e800750884df2f15</t>
  </si>
  <si>
    <t>2022-05-27 07:05:12</t>
  </si>
  <si>
    <t>53425ac47307e7d6e98deae06742bfebdade503bf6e48766a84ea52a3045f3a8</t>
  </si>
  <si>
    <t>2022-05-29 10:33:59</t>
  </si>
  <si>
    <t>3e2a8c1b08afca5bfd8d48944efb9725b67019d88fbdabcc1105efbca142b249</t>
  </si>
  <si>
    <t>2022-05-26 19:58:44</t>
  </si>
  <si>
    <t>3f419a7e80b9a9af73578a80850506228c891f9b758240e986eaa3fdaf7e82ce</t>
  </si>
  <si>
    <t>2022-05-25 01:06:52</t>
  </si>
  <si>
    <t>076b1affe407272a7e8c8437ded19b9e1e64aae1750c30bcce5e5f9a100bb442</t>
  </si>
  <si>
    <t>2022-05-23 15:08:49</t>
  </si>
  <si>
    <t>cadd178fa2d1f648b84d22e5a71d61f85f0f0aea20110427acfe5f7f7e3d5033</t>
  </si>
  <si>
    <t>2022-05-30 05:32:49</t>
  </si>
  <si>
    <t>54fab96d3ce980fed10ed62554435e8c2cd44d094e20a7542db28d7490a7590d</t>
  </si>
  <si>
    <t>2022-05-26 15:21:36</t>
  </si>
  <si>
    <t>25b7e641f8b6ae7f2c90520e00c2d0b9fccc0f12d2ec3065f8d3bd1a5915b1e0</t>
  </si>
  <si>
    <t>2022-05-23 14:32:54</t>
  </si>
  <si>
    <t>27db95e4f4ec58d95ac5c0fdcd07ba23ddd51587f73930a00130e70c8f9aa826</t>
  </si>
  <si>
    <t>2022-05-29 08:51:16</t>
  </si>
  <si>
    <t>05be8ff79dd781f9ea97c071e7d6007370220b4d4f17ca4fefbb1915842990d2</t>
  </si>
  <si>
    <t>2022-05-23 17:36:50</t>
  </si>
  <si>
    <t>8bda8a955c2fc7499471efc4e144e70c83f61e1c38edbb718be17ea2d8bc1e49</t>
  </si>
  <si>
    <t>2022-05-28 22:20:39</t>
  </si>
  <si>
    <t>bbd308a46717fbf6cda5903ba91ffad97ae6a19ef1e19d6115d6bd3263933649</t>
  </si>
  <si>
    <t>2022-05-30 13:59:33</t>
  </si>
  <si>
    <t>2d6646a8f89060a285631b648561cf268d1b5aab77a77c513a07dc71ec1651cd</t>
  </si>
  <si>
    <t>2022-05-29 11:29:22</t>
  </si>
  <si>
    <t>f41e7f1eac6431a2f7180cba82e96842d3a40a7a52290d44155d5dd656588b52</t>
  </si>
  <si>
    <t>2022-05-31 17:49:32</t>
  </si>
  <si>
    <t>f0aa126de125913d2ef70e5b924850eb961e8e5e3d55a5d441c72182401fe813</t>
  </si>
  <si>
    <t>2022-05-23 16:26:39</t>
  </si>
  <si>
    <t>ff48028ed7e43f0a311f86302e9172046bbece8570057ee2de1c1921e0de3f6e</t>
  </si>
  <si>
    <t>2022-05-30 22:57:58</t>
  </si>
  <si>
    <t>12f3577771167339d47741ea3a610cc9dd92a4c0bfe0aa93db1479c41e30a39d</t>
  </si>
  <si>
    <t>2022-05-28 03:36:25</t>
  </si>
  <si>
    <t>d366a8f49cd1b7c790005b1a65c5ea04cec40fe9202de00ec5a1e04b0648a889</t>
  </si>
  <si>
    <t>2022-05-27 17:13:33</t>
  </si>
  <si>
    <t>fddc346cbab391c007671a730271e2f75f235513d1bec2c725064ea58f69f3b1</t>
  </si>
  <si>
    <t>2022-05-31 07:12:42</t>
  </si>
  <si>
    <t>42ee1618e9c15897c317e0446995cd315e31a5b0e752d0a033860d69200f0dcf</t>
  </si>
  <si>
    <t>2022-05-25 11:08:12</t>
  </si>
  <si>
    <t>c2859d16fa34cc8e9282f129477b1a22c8fbae3436ace88604ec187af9bd5540</t>
  </si>
  <si>
    <t>2022-05-30 05:32:30</t>
  </si>
  <si>
    <t>0f9f2b371e73ed617f3fa2f41a9600490f7616d1f2ac9433552808bb828b2364</t>
  </si>
  <si>
    <t>2022-05-30 12:07:22</t>
  </si>
  <si>
    <t>c67756f9152d87da1e127ccfe16753b38009d53b44c188b755b9928a67d2e677</t>
  </si>
  <si>
    <t>2022-05-30 13:08:40</t>
  </si>
  <si>
    <t>4cbb305a87f8e4d9e15efa17a09ab540ad9cf2792cbc0985ab1f55f4f0ce280b</t>
  </si>
  <si>
    <t>2022-05-31 18:25:17</t>
  </si>
  <si>
    <t>c4262cc5e19fb502e1a7f97ce478ac75f42fd88a1f90e9ab44f4d2ad47bb7b2c</t>
  </si>
  <si>
    <t>2022-05-31 21:47:47</t>
  </si>
  <si>
    <t>2aaa18fc2eab6ba326422f1a790ac3eeb1dbbbeb2ca3d38b0dceb14bc1e6303a</t>
  </si>
  <si>
    <t>2022-05-23 17:33:07</t>
  </si>
  <si>
    <t>96a9c5cb86af77e4a1082658767ba707e8e5c1ffca76bf73cb2f92946e3377d9</t>
  </si>
  <si>
    <t>2022-05-26 12:20:06</t>
  </si>
  <si>
    <t>0cce3b6afdc8668f8dfffe8dc6a9bdecc0f11f28d911e636c145d1fa87ee19bf</t>
  </si>
  <si>
    <t>2022-06-01 05:39:21</t>
  </si>
  <si>
    <t>9b87d1a1328f718befa2811dfc75501636bcf21d19f713fcbb5e1f7bc1c0284c</t>
  </si>
  <si>
    <t>2022-05-29 16:40:19</t>
  </si>
  <si>
    <t>7b78a29702a2da633b67871572ed79efd058d4cbb1c93f5565ed72e481a43c29</t>
  </si>
  <si>
    <t>2022-05-24 07:21:23</t>
  </si>
  <si>
    <t>de700776a12243dd34759bcc0044b369924a4ef1318d89f416352bc39443625c</t>
  </si>
  <si>
    <t>2022-05-25 00:04:57</t>
  </si>
  <si>
    <t>b7a3e53763dfb2393e01c7d32b930116afa5350da1eb84b149649dca61cc6e2a</t>
  </si>
  <si>
    <t>2022-05-27 11:49:31</t>
  </si>
  <si>
    <t>d374ef6d521df337a55e80b6b89b2e4ce92b70d47dba57cc8199277b58a8445b</t>
  </si>
  <si>
    <t>2022-05-24 20:29:25</t>
  </si>
  <si>
    <t>e377e234d50d95caa1df52f6e30b6a3d7843073168f0a6512c7eef72da6c09cc</t>
  </si>
  <si>
    <t>2022-05-31 13:47:44</t>
  </si>
  <si>
    <t>dc958b663146931fab6b0f691d9f410a2cbb4c3b40a8b4b09457cce0c50762d5</t>
  </si>
  <si>
    <t>2022-05-26 20:20:02</t>
  </si>
  <si>
    <t>1ba4df646c590d5a0595ed0f33e764e79535ccc5335057827214c716cd2a982d</t>
  </si>
  <si>
    <t>2022-05-30 00:35:59</t>
  </si>
  <si>
    <t>42735e7a941f003a30196409a29b01bfcb5ec07196f1a5d70c80caa32767b480</t>
  </si>
  <si>
    <t>2022-05-23 15:38:46</t>
  </si>
  <si>
    <t>203ce402e9c11a2a7e9785264776f589661d44380da3ac8aebffd8f7b33a7418</t>
  </si>
  <si>
    <t>2022-05-26 17:03:59</t>
  </si>
  <si>
    <t>d0db6561f45c301af988cda6a490b0572060c827e8e9124711104d1753abcdc1</t>
  </si>
  <si>
    <t>2022-05-24 05:13:51</t>
  </si>
  <si>
    <t>99c4010825ba9ba6eeaf7ace975282b59cccb2c0499c6c30064cc00a893ce226</t>
  </si>
  <si>
    <t>2022-05-30 14:15:56</t>
  </si>
  <si>
    <t>2d37b8cff7f9af386a8af21400b1ad819e13b913544d54eba9c08ff28e3076ff</t>
  </si>
  <si>
    <t>2022-05-26 05:45:38</t>
  </si>
  <si>
    <t>66c19a010cb52d22f222f8542a259cc260a3de6f429f472462f115b751b94189</t>
  </si>
  <si>
    <t>2022-05-25 19:00:14</t>
  </si>
  <si>
    <t>dfc1d5ccf4f8cabe9f45e6e12fd5ca0e5bc7e591837b73f79e46393ce5f5ea24</t>
  </si>
  <si>
    <t>2022-05-23 14:13:18</t>
  </si>
  <si>
    <t>0609267a44877c6f676eab0781e7d1b6d6284036b65d0bc5aa0a71e99bd1c64e</t>
  </si>
  <si>
    <t>2022-05-26 18:31:11</t>
  </si>
  <si>
    <t>f581a0ce827904d4a9eaf2c0c869e88c6a0041ee87020bd447ac7252a4fca93d</t>
  </si>
  <si>
    <t>2022-05-30 06:48:54</t>
  </si>
  <si>
    <t>22a175597867591b9ef7429a63bf5f662ce1cc07f35eb0c17074310d4f69869f</t>
  </si>
  <si>
    <t>2022-05-26 00:16:57</t>
  </si>
  <si>
    <t>0b0c6ddb29f5c02ac8b04ff6efa1cbc1419d60f4a4156b24a98a3cb0851699bd</t>
  </si>
  <si>
    <t>2022-05-26 20:58:56</t>
  </si>
  <si>
    <t>49953d54b0a2db8190fe82f86b5427c5648456d4d3d7fe445ed2f0c75624daf5</t>
  </si>
  <si>
    <t>2022-05-30 03:44:11</t>
  </si>
  <si>
    <t>cd2810b9a5057a8add7631005f970806c991a3a2fd8b8d77a045834de75e8ab4</t>
  </si>
  <si>
    <t>2022-05-30 09:48:21</t>
  </si>
  <si>
    <t>3a863472603522f8123dbc92d1cfc2f606aae2ef61c66623c05856b02dda5425</t>
  </si>
  <si>
    <t>2022-05-30 15:48:23</t>
  </si>
  <si>
    <t>e0c2d47cc2ca260d465e6ee17f404ffb30c0126c34f524171baf2d259e8f3845</t>
  </si>
  <si>
    <t>2022-05-30 01:58:44</t>
  </si>
  <si>
    <t>21b403bd3bb6fd1bdadd137f1203b433c0921ae6c246e9c6b6e7f27ffce59f6f</t>
  </si>
  <si>
    <t>2022-05-27 01:07:34</t>
  </si>
  <si>
    <t>06d27ca25fb418053fdb845d9d9e12cfd40e04f2b4182beba85f741da74c2cf5</t>
  </si>
  <si>
    <t>2022-05-25 13:10:35</t>
  </si>
  <si>
    <t>2fe174c20fbde03ab9c3c541f252649cd3df5f392f927849ebe17b4bd15f1421</t>
  </si>
  <si>
    <t>2022-05-27 14:51:49</t>
  </si>
  <si>
    <t>84a682db66417acc7e6163f897d0cbdb99900fa7ea357b3285d7dc6262b7fb7b</t>
  </si>
  <si>
    <t>2022-05-24 19:41:51</t>
  </si>
  <si>
    <t>4ac407a77ed7f875712145e596d83b39a3c5d8c8109ba04e8128a7a4736b2b15</t>
  </si>
  <si>
    <t>2022-05-26 21:37:14</t>
  </si>
  <si>
    <t>ff674401a6be9605a48cd083b5a1aa802eb992508815a8ba5fc97952a8796451</t>
  </si>
  <si>
    <t>2022-05-25 06:45:19</t>
  </si>
  <si>
    <t>f853abb52c2a7ef2464329e87d5e8fd0c875c30cc2f849097f4b11d0e6834398</t>
  </si>
  <si>
    <t>2022-05-29 13:55:49</t>
  </si>
  <si>
    <t>c398841e1c82ce6e9e4d967ffeb0f5d5f602bb3c7f8e1a633f5bbdfd498f9589</t>
  </si>
  <si>
    <t>2022-05-27 02:25:35</t>
  </si>
  <si>
    <t>d4a9e219494988428713011bac4991c2a73a886a5374968814edb91b13ad6abe</t>
  </si>
  <si>
    <t>2022-05-29 15:02:26</t>
  </si>
  <si>
    <t>c955364e0cc8370418f902f202932bad826eaabfaca17b914d37810553a19621</t>
  </si>
  <si>
    <t>2022-05-30 00:19:52</t>
  </si>
  <si>
    <t>2610b239203402cf061478b7eaceed243d5e06a926041e603794e636feb591b2</t>
  </si>
  <si>
    <t>2022-05-29 11:34:36</t>
  </si>
  <si>
    <t>293c3f52e4293957048027dbcac6d059b6421aadfecb81d5ff2770386092eae5</t>
  </si>
  <si>
    <t>2022-05-28 18:01:17</t>
  </si>
  <si>
    <t>b289f02d98517836b2b790f8807e40d8016ac8b6be97f6c3bc2541c51f3b653c</t>
  </si>
  <si>
    <t>2022-05-28 09:47:41</t>
  </si>
  <si>
    <t>b1a74f3bc7e002e0324217c838ab58fa6c00b429b19e2b1631215d8cf899231c</t>
  </si>
  <si>
    <t>2022-05-28 14:04:58</t>
  </si>
  <si>
    <t>ce2d3e671a10aac91a1c9d6cd8814b865f738a3803fce2b8c4a63ea503038a98</t>
  </si>
  <si>
    <t>2022-05-30 11:34:57</t>
  </si>
  <si>
    <t>2d1e581b632161841fb3049b4093a1c5d16096fb6753160f5685937073442a62</t>
  </si>
  <si>
    <t>2022-05-30 09:16:04</t>
  </si>
  <si>
    <t>9142e7d0fdb3ebc33f9516e618367011a84ce019e9cee4cbefefd8299de9e022</t>
  </si>
  <si>
    <t>2022-05-28 22:15:06</t>
  </si>
  <si>
    <t>91b102e392b85dfccc703d55fc4a3e5bc10e90b03c9bd9c2a5113aec78c38ee4</t>
  </si>
  <si>
    <t>2022-05-26 07:05:41</t>
  </si>
  <si>
    <t>d68132a8d2b4164da15a57125ad775aa8d74298161c9ef33212d1d1f8f7a591f</t>
  </si>
  <si>
    <t>2022-05-30 07:31:17</t>
  </si>
  <si>
    <t>ca8386bbdd42e60c8bf0168d99e3b752bdaaff0d0dbf0fce79ff46988e902eee</t>
  </si>
  <si>
    <t>2022-05-28 10:24:57</t>
  </si>
  <si>
    <t>8403227e4f6f295842ec9b0d8b1e0d1985bd7973cfd41b1033fd7901f82f70eb</t>
  </si>
  <si>
    <t>2022-05-25 19:19:54</t>
  </si>
  <si>
    <t>5ca0154c6fd09aac446cf6d94d768c23174df862393b550c86d5b38e0ce966ee</t>
  </si>
  <si>
    <t>2022-05-28 16:37:09</t>
  </si>
  <si>
    <t>1dd9d944c1fd52ece9a50caf92e4e95be75279841acd1865eb5ce374ddf0492c</t>
  </si>
  <si>
    <t>2022-05-29 17:50:20</t>
  </si>
  <si>
    <t>fe20e651f1ffd7f1a6b90a3ecf7ceb5a7778c099e058fad7c721ad8cb456e8e5</t>
  </si>
  <si>
    <t>2022-05-25 12:18:58</t>
  </si>
  <si>
    <t>4fde372413da18b23736d2aa46378dadecb09af49d1c8f829d23dc30fab6e251</t>
  </si>
  <si>
    <t>2022-05-27 13:39:34</t>
  </si>
  <si>
    <t>2b09182e03e05c444d7b33383e368af188692b6a170fa1e98134dcf0e24e7aec</t>
  </si>
  <si>
    <t>2022-05-25 00:27:16</t>
  </si>
  <si>
    <t>4095998b8d46e88f55a9c48c47e6cfcb366e2f46c0ede114bd2eeead112ea0ff</t>
  </si>
  <si>
    <t>2022-05-27 02:25:55</t>
  </si>
  <si>
    <t>2da7eeb9cfe22eee390c3c40ff0f3335754c11e37060d0070ce2fa11fbd043ad</t>
  </si>
  <si>
    <t>2022-06-01 06:11:15</t>
  </si>
  <si>
    <t>33673d1b11efb333336dd209102aa85dce3562c751633f69dc15dc405ebc48c1</t>
  </si>
  <si>
    <t>2022-05-23 17:05:36</t>
  </si>
  <si>
    <t>ef4cbc3208c15ea462fcd1bb75a3f28588ce89dcd7f070e84c9bc50dd957f42f</t>
  </si>
  <si>
    <t>2022-05-28 03:48:40</t>
  </si>
  <si>
    <t>dd3f8644654daeebf946fac1ed7f0ced718a60d6dadfd4bbf3c9310494a57910</t>
  </si>
  <si>
    <t>2022-05-27 16:46:29</t>
  </si>
  <si>
    <t>617e616a6f27a1aeb83bf6515f9fc5969fa07c1e7bd6b47382ad780bd64426a1</t>
  </si>
  <si>
    <t>2022-06-01 06:16:30</t>
  </si>
  <si>
    <t>79825c718f69abd578fc4080d285d7ffb1f691519e727afffe3e7ca8e9986b83</t>
  </si>
  <si>
    <t>2022-05-24 11:43:28</t>
  </si>
  <si>
    <t>08d4325f41d706800da96ef35f0d78005d2e2c3c5f2d7e6d59021aa4e7195b91</t>
  </si>
  <si>
    <t>2022-05-25 11:02:58</t>
  </si>
  <si>
    <t>6c554ae5a6b8f63b50d483c4f137886815b8a4e6af135fe81828fa43f313a0a6</t>
  </si>
  <si>
    <t>2022-05-27 00:12:40</t>
  </si>
  <si>
    <t>b6bfc370152c553d95610af1b1a94e78a9eff8fd6270e715deaae6ad924103db</t>
  </si>
  <si>
    <t>2022-05-29 23:03:50</t>
  </si>
  <si>
    <t>88cfea41c5beb2ffb5db1495d816a40330048657536ce54913459677bc865f3f</t>
  </si>
  <si>
    <t>2022-05-29 08:57:35</t>
  </si>
  <si>
    <t>16311fef862085ef0cdad73679bebc02cfeedf4a41aa6e9674f539d93053d50e</t>
  </si>
  <si>
    <t>2022-05-26 18:47:14</t>
  </si>
  <si>
    <t>52e046a4bcf7d5b4304f3732d935a185f3eda7e725ca34c9d215feb787703832</t>
  </si>
  <si>
    <t>2022-05-31 03:51:38</t>
  </si>
  <si>
    <t>e00e290f7c75dcdda7bd73589cda288eda5ae4910d3570920d2ccd6bee651477</t>
  </si>
  <si>
    <t>2022-05-24 18:11:43</t>
  </si>
  <si>
    <t>27884b205fff93c7d2b9538b91d37b9e6bcb23fcca7cf2729ba692f917697be6</t>
  </si>
  <si>
    <t>2022-05-27 18:14:50</t>
  </si>
  <si>
    <t>ce0c28c363ed261549a365ff87c70fc414874c62539fe96d45b1ad6975c9add6</t>
  </si>
  <si>
    <t>2022-05-26 17:20:25</t>
  </si>
  <si>
    <t>8a5830b9e2dec430af7c4c5a4bf8df5051c09e950f342de9f33e304862c5f1ad</t>
  </si>
  <si>
    <t>2022-05-23 22:19:40</t>
  </si>
  <si>
    <t>5517d4d6648f32ab4abb58a4c9c1832174fb7846312787c9a389d13b067e738b</t>
  </si>
  <si>
    <t>2022-05-31 17:49:54</t>
  </si>
  <si>
    <t>05e91b0e61739ee81982f5dbd7094cebc7f9cfc48e168b60c9fd5d29ffd6bf9f</t>
  </si>
  <si>
    <t>2022-05-29 00:26:00</t>
  </si>
  <si>
    <t>6c87c05525c5977e324e84759f1e6924c24f12c5214462f76766a618f1d0d3f6</t>
  </si>
  <si>
    <t>2022-05-26 13:27:17</t>
  </si>
  <si>
    <t>6acf87eb8cfca8275d515b980a6520bd6e9c4b4fa171d511ca768e4a1d84a28e</t>
  </si>
  <si>
    <t>2022-05-25 22:27:32</t>
  </si>
  <si>
    <t>1096e30cb0ac6817a6f17ada7dc02c83208ccd20690db073c978211940634b57</t>
  </si>
  <si>
    <t>2022-05-23 21:02:43</t>
  </si>
  <si>
    <t>74af1218663927323a4bd2fc6beb10e95f73aa58742991716221fd1710c17726</t>
  </si>
  <si>
    <t>2022-05-29 21:38:48</t>
  </si>
  <si>
    <t>89381ed923ce0bbbfa4319e353c7b0e12e7856d89312a6963917d0545dab031c</t>
  </si>
  <si>
    <t>2022-05-28 15:21:17</t>
  </si>
  <si>
    <t>22a2edd7ba7856f2237ab40d254c4fc75fb280eed53d6f402c05ef41e6276a46</t>
  </si>
  <si>
    <t>2022-05-24 20:46:13</t>
  </si>
  <si>
    <t>e38f6c67f57395b14a274456b6577d9f1c6cdc3ff0a3f2ff59d761854c763ebc</t>
  </si>
  <si>
    <t>2022-05-26 20:53:21</t>
  </si>
  <si>
    <t>ddcaa52dc2fed59cbd2ec72a783fc355db6ea4be6f57a7a1ea42eca5c2cb2d1b</t>
  </si>
  <si>
    <t>2022-05-25 10:57:25</t>
  </si>
  <si>
    <t>07a43f60b6e2ebfc9bd9f9a08dc5ecfcc780f8cbf9592910c845a79d1925627d</t>
  </si>
  <si>
    <t>2022-05-23 20:24:42</t>
  </si>
  <si>
    <t>d10c2532ae96092bc6feae87bdf3597b5d0bbb285c572d86794ba1816e81afd5</t>
  </si>
  <si>
    <t>2022-05-28 06:20:27</t>
  </si>
  <si>
    <t>7c75348b66a18fb1bda3cde7899c1e6e4cd3cacbe43792f2cccf47d375ac4d00</t>
  </si>
  <si>
    <t>2022-05-28 20:21:07</t>
  </si>
  <si>
    <t>5013b213fe39d895e6de49f033cb438b90f7885d5ec58ae90fe0a31678e3f31b</t>
  </si>
  <si>
    <t>2022-05-23 17:07:42</t>
  </si>
  <si>
    <t>1372233b3bb0634439ed990c0eba3291e8c195a8b838b3a49156388456c342cc</t>
  </si>
  <si>
    <t>2022-05-23 18:58:33</t>
  </si>
  <si>
    <t>b1d3e2396aa6c6eca8864ce1744e9a44cf773b7264ae1fb936e75e47d95f0bcc</t>
  </si>
  <si>
    <t>2022-05-31 20:09:36</t>
  </si>
  <si>
    <t>efc0aaecc1593c35999149382ea5c0aabb26326a32a69aa97e607407b59c6df4</t>
  </si>
  <si>
    <t>2022-05-26 23:31:21</t>
  </si>
  <si>
    <t>d83f1280a6c04a9fd9270b9845dfbcbca5a3ce7b5f822c43a1f58eddfd4bc176</t>
  </si>
  <si>
    <t>2022-05-27 22:15:30</t>
  </si>
  <si>
    <t>29a596a6e7eaaf1755008e78c2261d711e338b1f20b98a6a855913d31ddb4ebd</t>
  </si>
  <si>
    <t>2022-05-30 23:24:46</t>
  </si>
  <si>
    <t>86348d62a55aa4c12f0528d1db37fc954735e1e975791e400585867d41f1aa65</t>
  </si>
  <si>
    <t>2022-05-23 21:08:12</t>
  </si>
  <si>
    <t>fc979c9354fdf4eb53550f51a4942f1ec092a55bd33b2272500a96f7584e9d7d</t>
  </si>
  <si>
    <t>2022-05-27 18:59:39</t>
  </si>
  <si>
    <t>29a2fbd6486c9a6ca57d824773cc3dfbb0057503e0ca60dc3b56032181f9c7d5</t>
  </si>
  <si>
    <t>2022-05-31 05:28:58</t>
  </si>
  <si>
    <t>914ac1dffe6059338f21f7cd68999e5681c0950085703afb896448dbd2b2429c</t>
  </si>
  <si>
    <t>2022-05-31 08:11:00</t>
  </si>
  <si>
    <t>9c37613be0adf2750b698ca103852d3ca1612425ae78ef6cc4ac34a765979a5b</t>
  </si>
  <si>
    <t>2022-05-26 22:08:27</t>
  </si>
  <si>
    <t>78bc9d796418f35764f565c17fefa1607abf61c6e777e35dc175b0c3b903c228</t>
  </si>
  <si>
    <t>2022-05-26 06:44:04</t>
  </si>
  <si>
    <t>203237f8dbd2d1e04841a4fe809298e07512cc28426fb06e8c5fd07dd012e377</t>
  </si>
  <si>
    <t>2022-05-25 14:46:17</t>
  </si>
  <si>
    <t>70633c5cd841189ac5d0a0f4e3c2b1ad5460d364c21441f43f7ba1e1e7c936e1</t>
  </si>
  <si>
    <t>2022-05-28 20:00:06</t>
  </si>
  <si>
    <t>f8441ba63503249f41ce6f0767a18a81d143ab2e6fdf0c0ad96ba0b446811ca3</t>
  </si>
  <si>
    <t>2022-05-29 20:07:03</t>
  </si>
  <si>
    <t>3f27e36cfbd5395f95a2fc9448337c6b0f8830d2ab3291abb427046f722d7e9e</t>
  </si>
  <si>
    <t>2022-05-25 10:46:17</t>
  </si>
  <si>
    <t>6d73178224bf1871168d2b929d9bfa6edd527e911013722b37e1acb70970b43c</t>
  </si>
  <si>
    <t>2022-05-30 20:44:02</t>
  </si>
  <si>
    <t>f12a67bdbf5ba7e6e9a01a3d1ea967982d2a78f5fc98a5b49da63f241e1ead84</t>
  </si>
  <si>
    <t>2022-05-24 09:09:40</t>
  </si>
  <si>
    <t>c3f5f1b58fd752698a1ff4c055df0c23e5f06f43a34ca912259b69991cec0284</t>
  </si>
  <si>
    <t>2022-05-24 19:07:51</t>
  </si>
  <si>
    <t>058108b2e3c8e9a50d6f0b8680cce92223d833d0c234af8e172b147a5eeded27</t>
  </si>
  <si>
    <t>2022-05-24 13:44:01</t>
  </si>
  <si>
    <t>4e8d1e8830101be8dbc35fd37f15d6f59bbaf32fd2c8f42ed90cefe90373f15a</t>
  </si>
  <si>
    <t>2022-05-25 19:06:44</t>
  </si>
  <si>
    <t>31c76ffc8ba0f10ae28fa06b430145203a4005ba7a2942801d87dfa8ac742426</t>
  </si>
  <si>
    <t>2022-05-26 17:47:40</t>
  </si>
  <si>
    <t>dc45da66e48ea5398b0bd0334d6fc1fbb693753157d91856082525313c6cc45b</t>
  </si>
  <si>
    <t>2022-05-28 19:06:14</t>
  </si>
  <si>
    <t>4c780bb24266d784d7a2aa35f48b0b1e634e75224b7e6be348ed2308c76d8ad9</t>
  </si>
  <si>
    <t>2022-05-31 13:03:36</t>
  </si>
  <si>
    <t>e9888b9a692d76c8842bd60e8ff381eb531e67ab515ff118dca07fef3cbac7a2</t>
  </si>
  <si>
    <t>2022-05-23 17:16:16</t>
  </si>
  <si>
    <t>7114960615efc20018144e0a37df10879afb421b4ca5d98a95637507b3d448ba</t>
  </si>
  <si>
    <t>2022-05-25 18:38:39</t>
  </si>
  <si>
    <t>92ee06f9b112d41d512517796517ecacb6ff65a83006608065a0e4ff202bdb30</t>
  </si>
  <si>
    <t>2022-05-25 05:29:49</t>
  </si>
  <si>
    <t>7c6f7603736bab3bd01ac092acf67b0cac981d92bf3d2b27c436bb4e309035d6</t>
  </si>
  <si>
    <t>2022-05-24 05:58:27</t>
  </si>
  <si>
    <t>d946f21a6b3f2b32ef560005fc65c6fbef22c9a125011a2d5bcba662ff54867a</t>
  </si>
  <si>
    <t>2022-05-28 16:37:27</t>
  </si>
  <si>
    <t>d04cbfb0fc746e89020e105ee5e0bb9c18079cdf93bdc053cd2b1642bc2a5640</t>
  </si>
  <si>
    <t>2022-05-27 22:01:17</t>
  </si>
  <si>
    <t>2c4830bdcbac5b41558168f248224b49d64d5b99de3e00e065a42b8d4c38c08b</t>
  </si>
  <si>
    <t>2022-05-31 21:31:13</t>
  </si>
  <si>
    <t>0c5a3842bc700487dc0cc86f05a2ed74d2c65435f121804391f2762de225e430</t>
  </si>
  <si>
    <t>2022-05-23 17:59:04</t>
  </si>
  <si>
    <t>2d6409c9d65ff84f958eb11dacd4e986f82e99b91853b2159fe558a8ea1faea4</t>
  </si>
  <si>
    <t>2022-05-23 17:06:39</t>
  </si>
  <si>
    <t>0b1d91f4dc6ec880c788996c4baf00626afd49eceb92a66ced506e0f3a125679</t>
  </si>
  <si>
    <t>2022-05-30 16:15:42</t>
  </si>
  <si>
    <t>c28abbb132573fa0add7eb71dcd4b6554324e1d2559a5b29902cbed1fe28e800</t>
  </si>
  <si>
    <t>2022-05-23 15:13:28</t>
  </si>
  <si>
    <t>e11055cd2afe84c4901b221816c8e85576b557d0d0d990e591e61dd5e4d42254</t>
  </si>
  <si>
    <t>2022-05-30 21:46:15</t>
  </si>
  <si>
    <t>cfcfaa9b4002c540059302bc4d0f1e40313f9d5edaad97cf7416d93120a8d07d</t>
  </si>
  <si>
    <t>2022-05-25 00:45:35</t>
  </si>
  <si>
    <t>3be25704191e39ebac3a2501bb1272214999135b6c10d16a9a9d2380c63c88f9</t>
  </si>
  <si>
    <t>2022-05-23 16:05:14</t>
  </si>
  <si>
    <t>d707444da828aa95aeb29c310d7b7f07a116c7be390b98a415e90f3d44ac2117</t>
  </si>
  <si>
    <t>2022-06-01 07:42:25</t>
  </si>
  <si>
    <t>ee61ee3da8eb8854411afbf48997e4addd888d7c84d4c6b5c1e91f3987bf5151</t>
  </si>
  <si>
    <t>2022-05-28 13:06:21</t>
  </si>
  <si>
    <t>f1d560ab207ccf794a82ab7e10d8d683190c2055bba3b8215b93b186844b7e6f</t>
  </si>
  <si>
    <t>2022-05-25 22:15:03</t>
  </si>
  <si>
    <t>cdff54db6ef8a8973220572e9a51dc37b44cf3ff15f16980832c8bb79f20460a</t>
  </si>
  <si>
    <t>2022-05-31 18:58:01</t>
  </si>
  <si>
    <t>868c5fd9fca3888720e35fe4f4a70e1244101b5cc7143f61f78f1bee08a37ca6</t>
  </si>
  <si>
    <t>2022-05-29 05:16:30</t>
  </si>
  <si>
    <t>389df0956a240aab1c4daa5700e25c3afb184b9f8940a1ffb9ba3b22a5f0d9c5</t>
  </si>
  <si>
    <t>2022-05-25 23:20:56</t>
  </si>
  <si>
    <t>7bc47d80faca712d339000009a1be700a8ea1c8954b1c6a5a7f0c6db4a2bb8b2</t>
  </si>
  <si>
    <t>2022-05-26 02:18:48</t>
  </si>
  <si>
    <t>1ae11bb57bc18966c08ffb0bfedb3383a4fa1c818ab1b1e06cd059f77277e739</t>
  </si>
  <si>
    <t>2022-05-28 16:31:54</t>
  </si>
  <si>
    <t>794dd6d1d05d482b3aff37575fb46211ccc41449a11f986b13f72fdc475e7a00</t>
  </si>
  <si>
    <t>2022-05-31 22:46:59</t>
  </si>
  <si>
    <t>3d0f742855fb7e54460e3fe394d091adbb2d03b419299a9d35669ee7e7aa61ba</t>
  </si>
  <si>
    <t>2022-05-30 00:25:09</t>
  </si>
  <si>
    <t>b6159485969ed98e31895349a967d5e91f0d266f32f1eb3178f8370ef38fda68</t>
  </si>
  <si>
    <t>2022-05-25 14:11:07</t>
  </si>
  <si>
    <t>4004eb36224d42cb35f43408bdc238463ea5c34ec34d1ba4b234e4ddc13233ee</t>
  </si>
  <si>
    <t>2022-05-24 23:38:06</t>
  </si>
  <si>
    <t>1a56ec3f4ce3ceefb5623e8dd229033fb453d4888da26093363ca98a17e42bcb</t>
  </si>
  <si>
    <t>2022-05-30 06:35:57</t>
  </si>
  <si>
    <t>f241c368b32a4be49a9b7da37291faac47ccd6a9d8f6a462aabfc48e9fa0d196</t>
  </si>
  <si>
    <t>2022-05-29 08:51:38</t>
  </si>
  <si>
    <t>e285653753419f5898da39c67def989f1f1ee0d8f23695218de536a61282ea26</t>
  </si>
  <si>
    <t>2022-05-26 18:19:56</t>
  </si>
  <si>
    <t>398ba2b28608393f28adeaef5bf773178996a080c161a4fb3ce847c4a759b145</t>
  </si>
  <si>
    <t>2022-05-30 22:36:11</t>
  </si>
  <si>
    <t>cbc19a787ece436a72289385834f516a24ac71cd319587e091ea94fbf6a89959</t>
  </si>
  <si>
    <t>2022-06-01 03:56:00</t>
  </si>
  <si>
    <t>2235b6153beace97f8abb68eea72c9fc1fe4bebbcaef9ede34ef265ce8de4be4</t>
  </si>
  <si>
    <t>2022-05-28 11:49:05</t>
  </si>
  <si>
    <t>cfd70f7ff40c7c1876ff679b5513a8897fbdb355d863a965d74524264afc594d</t>
  </si>
  <si>
    <t>2022-05-30 16:48:14</t>
  </si>
  <si>
    <t>19cb391c14d703766ad6830834fc419333deb473e7399a2230a60f0bcf610092</t>
  </si>
  <si>
    <t>2022-05-27 09:09:36</t>
  </si>
  <si>
    <t>0dd81f56f279afc218ecee419bfce86bd1c339b68012cef75b9586f0e276fef0</t>
  </si>
  <si>
    <t>2022-05-28 02:32:25</t>
  </si>
  <si>
    <t>901d90460944292392975a2bb6db6e300cd6f2284ed86e785660867e660c3ebd</t>
  </si>
  <si>
    <t>2022-05-25 22:43:36</t>
  </si>
  <si>
    <t>a62876caa0b67029e2af9d8817671c3ddc48faa77e03e03cbfdc974a1f0cc0dc</t>
  </si>
  <si>
    <t>2022-05-28 14:36:48</t>
  </si>
  <si>
    <t>d33c144b151855560d9d893a57fa3f8be3ae711fcb1d6159e62c4b311adc29f5</t>
  </si>
  <si>
    <t>2022-05-24 07:42:21</t>
  </si>
  <si>
    <t>69dd11ec7bdf54be8b18cc2388d4d4f68b360ff99a4a21e488c7ce9bb1ac189f</t>
  </si>
  <si>
    <t>2022-05-27 10:12:12</t>
  </si>
  <si>
    <t>73a2f7ffb4bba1b2a871db0b739a91bb5855843584b1875c0631c96fa56afc31</t>
  </si>
  <si>
    <t>2022-05-23 18:25:28</t>
  </si>
  <si>
    <t>3628d0796c9692088494cf2e48882c69c985c37e050c16ded16e29236dd65f2b</t>
  </si>
  <si>
    <t>2022-05-29 02:15:06</t>
  </si>
  <si>
    <t>12dca25a4c85b442f9a9312b0acf571f7e5cc9e0a91a4cada2f6796f684e88b7</t>
  </si>
  <si>
    <t>2022-05-31 05:50:16</t>
  </si>
  <si>
    <t>ce606696de2a69a86ae85f17fc92ef003c9b0a14e92c92c74f315a9bfdc7f0d3</t>
  </si>
  <si>
    <t>2022-05-26 07:06:22</t>
  </si>
  <si>
    <t>34d605fd269f32d3a23bf6cb54ba2c9ddc40cfd575c30ed823a7eaba60c954dd</t>
  </si>
  <si>
    <t>2022-05-30 13:28:03</t>
  </si>
  <si>
    <t>1f459d18c746332ee6770fdc4f8be17f59c2ab30f89eefbc4ffec5e75aee01ef</t>
  </si>
  <si>
    <t>2022-05-23 18:35:56</t>
  </si>
  <si>
    <t>3daf4f2f36561a1ca385f94fe7bbd9e87b387f145766068c75a77bcb550fa56b</t>
  </si>
  <si>
    <t>2022-05-26 00:44:28</t>
  </si>
  <si>
    <t>d2cb8f1e2b917822c1249a688439e0d518068b7ba6b23736752261f60963b85b</t>
  </si>
  <si>
    <t>2022-05-28 17:39:18</t>
  </si>
  <si>
    <t>0dec9a86410953cdfa1e4b8e45b7242d0f8c702be130f895b9396ba1f5e76185</t>
  </si>
  <si>
    <t>2022-05-29 04:38:54</t>
  </si>
  <si>
    <t>59285a107c58ee360173a13cf5097aeac8016c313041f639019c1855fc25a0f9</t>
  </si>
  <si>
    <t>2022-05-29 21:06:39</t>
  </si>
  <si>
    <t>6db564dce3e4e527c120922f6461cb424af30ed47c05729a7693a58e796223c5</t>
  </si>
  <si>
    <t>2022-06-01 08:48:32</t>
  </si>
  <si>
    <t>520caf58137f68bb911c206b124be79e01f4f438905364d7052bb1ec573f8a6a</t>
  </si>
  <si>
    <t>2022-05-30 03:15:33</t>
  </si>
  <si>
    <t>7af8a8060742a396ed2c5387024fa4c662dcb58062c230de7bd1d10780c2eb89</t>
  </si>
  <si>
    <t>2022-05-25 05:47:07</t>
  </si>
  <si>
    <t>bcb80a1836e307e6deddd288ef33138eb90da86887eeec7baa7c2944496e5b48</t>
  </si>
  <si>
    <t>2022-05-29 07:16:25</t>
  </si>
  <si>
    <t>0059feb181d005ce47605e50bdaadadbeefc66af928622e7dcda88539f24243f</t>
  </si>
  <si>
    <t>2022-05-25 02:24:14</t>
  </si>
  <si>
    <t>8dc773967385dc3d9bb12726d5aca18fcbf90389463b4efd31c80419c7856214</t>
  </si>
  <si>
    <t>2022-05-26 05:35:09</t>
  </si>
  <si>
    <t>2dfd80f3b6d368c9aa931302f024349c30e956aab6bb3c2928759efb2701359a</t>
  </si>
  <si>
    <t>2022-05-24 05:25:00</t>
  </si>
  <si>
    <t>5d9514cd0bcff02002717b33bcb4a505964bb8afd467e37916174bc6016834f8</t>
  </si>
  <si>
    <t>2022-05-27 00:19:33</t>
  </si>
  <si>
    <t>2c7a3b2e599fa7ad8bdff0f8410e23b21f6ded0c9a88d107f046e3b73645d124</t>
  </si>
  <si>
    <t>2022-05-24 18:00:45</t>
  </si>
  <si>
    <t>9b4fadc64c8b78d713225e280a6b166f218ff8275b8e630a5e3b43b4b7df00b0</t>
  </si>
  <si>
    <t>2022-05-29 22:25:04</t>
  </si>
  <si>
    <t>79ecfe6bde01c3f274f48b4f7666b5822ee9341845116137041c38d99aab39c3</t>
  </si>
  <si>
    <t>2022-05-23 17:23:37</t>
  </si>
  <si>
    <t>dba555c21a3b6854d83d45ebfb1f649ace5e58f3a354e0835aabb29c8fa5b8da</t>
  </si>
  <si>
    <t>2022-05-26 16:06:20</t>
  </si>
  <si>
    <t>aab93b827b4aa2136dbb2e92e8966e9af70eec71b90fd67a59f5c1297d9f1fb0</t>
  </si>
  <si>
    <t>2022-05-29 11:01:59</t>
  </si>
  <si>
    <t>37a8c40a209aa267d8c8d1412136defcb8b41606a803c2b6fe2edd7d5feeddff</t>
  </si>
  <si>
    <t>2022-05-31 13:26:42</t>
  </si>
  <si>
    <t>88bb891ec46f78c247ceae8ab6909431451761f343363ea9a0cd300d43b73d8e</t>
  </si>
  <si>
    <t>2022-05-23 14:15:07</t>
  </si>
  <si>
    <t>11baf796ab85ad74b4c579cf7214ef852b31984d350775d571174d4278718f97</t>
  </si>
  <si>
    <t>2022-05-29 02:14:45</t>
  </si>
  <si>
    <t>7e14235b35ef0b9d3f146feaffa0858af705fb2c1719728a89702d7b35058b11</t>
  </si>
  <si>
    <t>2022-05-27 04:00:12</t>
  </si>
  <si>
    <t>2eea2a559838419785f44fdb244856a8d88d8a8b618ede4e1472f3d1107afc78</t>
  </si>
  <si>
    <t>2022-05-30 12:20:19</t>
  </si>
  <si>
    <t>34dafc23a586062a25e8ccac36a1e5e2715575c3e2d058423d9ceec4078bebd3</t>
  </si>
  <si>
    <t>2022-05-24 16:53:05</t>
  </si>
  <si>
    <t>bcc57e0b9b68a9e8b8bb0539ffaa9e2d0c4e86eecb6892d1b76840640b4c39ab</t>
  </si>
  <si>
    <t>2022-05-27 12:21:43</t>
  </si>
  <si>
    <t>6d1063c292b50a621859b4f3e191b031b518a3210186e7405b5f45bcb18ff44a</t>
  </si>
  <si>
    <t>2022-05-25 17:23:22</t>
  </si>
  <si>
    <t>177a9148a3c8f4ad0cc83d8becbbce1ea7e145463797402663cafacac35ffe84</t>
  </si>
  <si>
    <t>2022-05-27 20:25:07</t>
  </si>
  <si>
    <t>181e0c4ab2474bb337e349da7ed87fcb5ff87949768dca0a70855e0e499f4728</t>
  </si>
  <si>
    <t>2022-05-25 11:36:06</t>
  </si>
  <si>
    <t>37583b92c7fb2a73e5d7cea2bce7d4fcdbea6db16139d279bef5a43ce64498f8</t>
  </si>
  <si>
    <t>2022-05-26 10:19:19</t>
  </si>
  <si>
    <t>0baf457591da98923b7599019e14ad446937aa56c74be199972e54b845833f0c</t>
  </si>
  <si>
    <t>2022-05-31 13:03:16</t>
  </si>
  <si>
    <t>331b0de853e723aa1b5599219ffa84031f68fab617b7206404a79bd62074a56d</t>
  </si>
  <si>
    <t>2022-05-23 15:12:24</t>
  </si>
  <si>
    <t>87e71072cdb9f45b163be687860a7b908825b351086e2ba6541c980e1fe67c45</t>
  </si>
  <si>
    <t>2022-06-01 01:15:14</t>
  </si>
  <si>
    <t>361e8e7fb14c5e640f6bb8cd7c36f1a693fce2d4575d8c9d8aeb56017ec8208d</t>
  </si>
  <si>
    <t>2022-05-28 19:38:08</t>
  </si>
  <si>
    <t>cc283a296781bafa13d664dee8edcae1ed88b1d565714ed1adf7be756552132b</t>
  </si>
  <si>
    <t>2022-05-27 05:37:58</t>
  </si>
  <si>
    <t>3a2632bbfe3324c1ea626d10ed745396af8e63babdad79130c9b63821cdadfbc</t>
  </si>
  <si>
    <t>2022-05-26 15:16:22</t>
  </si>
  <si>
    <t>ef729c40acbc0fb8b0ef1b8509c5c69612555a71b29c6473a468312b30be73be</t>
  </si>
  <si>
    <t>2022-05-25 20:48:47</t>
  </si>
  <si>
    <t>f2ad33452d0229586634124fdee46896070e9191e121430d95150262341630f0</t>
  </si>
  <si>
    <t>2022-05-28 00:55:17</t>
  </si>
  <si>
    <t>775a626355be8b682e2996543fc9ba068b665d19e6ff4751a21cae352b9ffad7</t>
  </si>
  <si>
    <t>2022-05-27 21:38:14</t>
  </si>
  <si>
    <t>1b974a0e1a84ec1549d22c847970751180ea1fa98ddb7dfd095f491d69fad5c1</t>
  </si>
  <si>
    <t>2022-05-28 19:11:53</t>
  </si>
  <si>
    <t>4bbb1b875f256c2b08a3ca4ffd17367b5f5305fef15883bb8a2cfe6358fbc6c8</t>
  </si>
  <si>
    <t>2022-05-25 07:56:21</t>
  </si>
  <si>
    <t>92a53310251e3beda474430f41b18e22234d10f7c1efd56d03eed489683ab8f0</t>
  </si>
  <si>
    <t>2022-05-30 13:24:26</t>
  </si>
  <si>
    <t>550c4dd462db92457cdcdd1404c398cf98004e64463b5633902ac3bcc68790b3</t>
  </si>
  <si>
    <t>2022-05-31 11:31:36</t>
  </si>
  <si>
    <t>b1d42808ee74c81e44ffe65c783ba7f05e4480aa26afacb3c45a144157c76a5f</t>
  </si>
  <si>
    <t>2022-05-26 13:51:56</t>
  </si>
  <si>
    <t>5a2f3f1d1898f8818a736cf1c17f84c3e731240f821c2a96bab511aa1d95f67e</t>
  </si>
  <si>
    <t>2022-05-31 19:35:44</t>
  </si>
  <si>
    <t>f58a050e9c93cd9dc0ac86f6d54fa858f13f510a82341099e1e28ca789677edf</t>
  </si>
  <si>
    <t>2022-05-27 14:57:49</t>
  </si>
  <si>
    <t>0299fdaa82991a8c3b566f1f26091b9198194711e8f3e5bc7797fc9c42bf65fc</t>
  </si>
  <si>
    <t>2022-05-31 22:25:16</t>
  </si>
  <si>
    <t>712bd6f109c9fcb06f23dc9dfe658e7c679f6b895ce2145548a5e328ec613aa9</t>
  </si>
  <si>
    <t>2022-05-27 16:22:27</t>
  </si>
  <si>
    <t>fb9ebc16a6a32116b38f876fece987ec95aaaf7e24dc85dc0620c4eddd5ed042</t>
  </si>
  <si>
    <t>2022-05-24 12:27:13</t>
  </si>
  <si>
    <t>f11373d06156019039927c4640026d13e585ce1d70ccb0ab73195c38308e7192</t>
  </si>
  <si>
    <t>2022-05-26 08:23:23</t>
  </si>
  <si>
    <t>8d81e85f914101108e6ea3503b2e750509a9836a4ea8e04509118c0c5ecd06d5</t>
  </si>
  <si>
    <t>2022-05-24 07:26:38</t>
  </si>
  <si>
    <t>e98114b47d43b3601aa6dc6319e18af2dcab6be1e02fe01e9327be62d2a217a8</t>
  </si>
  <si>
    <t>2022-05-26 04:29:27</t>
  </si>
  <si>
    <t>7de3a1b88410cb227edc07b665d5155c27ee266810b36d5fbe36de1c5da4ef27</t>
  </si>
  <si>
    <t>2022-05-23 16:32:00</t>
  </si>
  <si>
    <t>96a854139310ddde05ffeda5b5f9b0d6e6d05146625acddc41c81e5f1f98192b</t>
  </si>
  <si>
    <t>2022-05-29 00:24:37</t>
  </si>
  <si>
    <t>79d95dd31dbc53592cbc981cd1629da156e87623bb9c43e5a6d3242dea122cc4</t>
  </si>
  <si>
    <t>2022-05-25 18:11:02</t>
  </si>
  <si>
    <t>619d1fd11227c4672f78e8adced9dab138e97db75658a7ecafa6585f51b12d56</t>
  </si>
  <si>
    <t>2022-05-27 23:26:39</t>
  </si>
  <si>
    <t>b80eafa14bc558e3f7c15acdf9e613d46b987612a05273e59c757cd465a207d3</t>
  </si>
  <si>
    <t>2022-05-24 21:23:38</t>
  </si>
  <si>
    <t>a7b2c9e196f0b2cca2eb4b5ebdb487cb84efdc2eb4a7a39b9569e932f00cf007</t>
  </si>
  <si>
    <t>2022-05-24 21:13:10</t>
  </si>
  <si>
    <t>fe1277d0d60731c1b10745cbd42cc48341b3a717c4b9250a826f02aaf203928a</t>
  </si>
  <si>
    <t>2022-05-25 02:29:55</t>
  </si>
  <si>
    <t>eb8a4414a9372c440ab2a25b557c5b943897fff8c42e08a06590a18862a60f0e</t>
  </si>
  <si>
    <t>2022-05-28 04:09:44</t>
  </si>
  <si>
    <t>64442cceb7d618e70c62d461cfaafdb8e653b8d98ac4765a6b3d8fd1ea3bce15</t>
  </si>
  <si>
    <t>2022-05-25 05:45:52</t>
  </si>
  <si>
    <t>cc227a919b7d1d35af0b828aa340937e9d4e43420d70656f89f5a5b97b21506e</t>
  </si>
  <si>
    <t>2022-05-30 03:33:33</t>
  </si>
  <si>
    <t>e94001bde169f20947c72ad50953e691e202b330f70f52dc89295897b526b0b2</t>
  </si>
  <si>
    <t>2022-05-29 15:52:02</t>
  </si>
  <si>
    <t>99106f6b6ee7ab6dfde76b053aa56faf92090f7a8bb89eb56ebf1c338a35b7b3</t>
  </si>
  <si>
    <t>2022-05-29 17:18:29</t>
  </si>
  <si>
    <t>4dbeeacf8f0fece97b838123bb7e8175c7055ccb793af07e867000769c77e701</t>
  </si>
  <si>
    <t>2022-05-26 19:15:01</t>
  </si>
  <si>
    <t>80a58a7e29c691b51eb9b64a1b457ea7bdfecdf5008b3130014dc5eedbde58e3</t>
  </si>
  <si>
    <t>2022-05-28 19:54:10</t>
  </si>
  <si>
    <t>d6df5ac68a7b4ed1c5ea2e072980ff429421cd02d5d726c89e656f561389c18e</t>
  </si>
  <si>
    <t>2022-05-31 15:13:05</t>
  </si>
  <si>
    <t>a13389884ce04dbdaae6f1c515a19bcf41d233a2cde2846f1df8dd469ce19484</t>
  </si>
  <si>
    <t>2022-05-26 15:59:48</t>
  </si>
  <si>
    <t>28e622bf762aa8bbd1f9e2c6cf500bf98d956540a4f6c0d8ff57cfd49f9da753</t>
  </si>
  <si>
    <t>2022-05-29 05:43:53</t>
  </si>
  <si>
    <t>8f6d50b6ad3531ad89a7e1c1c2e358055a6625f802b0fd3f004c2c8ac0b8b350</t>
  </si>
  <si>
    <t>2022-05-24 12:00:07</t>
  </si>
  <si>
    <t>c52e67f072913f139c5412e27eb5fc22fb6b20ebb3d2724af74bc182b4c37961</t>
  </si>
  <si>
    <t>2022-05-31 00:59:36</t>
  </si>
  <si>
    <t>c0fb5aaf7715172a6767c5950e04b161339b6315de3dd8672a030aa8c9e23d64</t>
  </si>
  <si>
    <t>2022-05-23 15:54:16</t>
  </si>
  <si>
    <t>ce94f946a8142f453ec88d624d3631ba4182ddf40c6acea5d55208ca798c38de</t>
  </si>
  <si>
    <t>2022-05-27 02:02:30</t>
  </si>
  <si>
    <t>3bad6fd2a2f44732c67f2413eda170afddeb5e72fa780b1216764b3ae3b86340</t>
  </si>
  <si>
    <t>2022-05-28 17:39:38</t>
  </si>
  <si>
    <t>b9dc10bbff32a672264ced23bf44f668444f30cf2c499f8d9c945fc42bcb83a1</t>
  </si>
  <si>
    <t>2022-05-25 03:28:32</t>
  </si>
  <si>
    <t>da97b01a50ac2cf72d80caed85b7d56cc052a0f75cf6f41d398bd36781181855</t>
  </si>
  <si>
    <t>2022-05-23 15:42:21</t>
  </si>
  <si>
    <t>f491c7b1474225b629581217409799b57d7d4b1901f729a55a7a87b05a096360</t>
  </si>
  <si>
    <t>2022-05-28 18:37:06</t>
  </si>
  <si>
    <t>f72d440629e4a897aef7e838ac3bdd7f6c225efd1302342317bb57199b2cbe8a</t>
  </si>
  <si>
    <t>2022-05-27 03:37:08</t>
  </si>
  <si>
    <t>fcb94671fa6a688bfc1a1eb584050436d27d24732f7faf759103e36c8f19085f</t>
  </si>
  <si>
    <t>2022-05-23 15:43:46</t>
  </si>
  <si>
    <t>e8ff04d1a488df87f5d9d4a20bff2bd281e0f6b5e368d7efdfec68fdb93ae904</t>
  </si>
  <si>
    <t>2022-05-27 09:33:13</t>
  </si>
  <si>
    <t>3093670597aa4eb84c8ae2f4ba2a24a9d81473802d53a73954e1cd4bf27fc6ea</t>
  </si>
  <si>
    <t>2022-05-26 11:37:32</t>
  </si>
  <si>
    <t>38b87c2d4d73426b4ab931fd3ebec3285851eb23527d487a5124669872b96d41</t>
  </si>
  <si>
    <t>2022-05-25 04:11:29</t>
  </si>
  <si>
    <t>e5483acec577048d8d02fb94f574e4da66692acbdd09429d1a12858201a32dd7</t>
  </si>
  <si>
    <t>2022-05-24 16:58:19</t>
  </si>
  <si>
    <t>58a3ba1e4042e9ce2ee8f4b1fb69b56798063ab1205ab32393eb87d6c504a358</t>
  </si>
  <si>
    <t>2022-05-28 21:20:34</t>
  </si>
  <si>
    <t>19a2d9e3ff78b27f17d8d04c8930d888ea4351476606ae73774c40bc18761c4c</t>
  </si>
  <si>
    <t>2022-05-31 08:59:36</t>
  </si>
  <si>
    <t>2aa045464b1f988ddecfbf177dcceb3b2f1f5e099560f61e6c3f891fb9b2d986</t>
  </si>
  <si>
    <t>2022-05-31 13:52:58</t>
  </si>
  <si>
    <t>85dcf33fae4f7f8871dc0b3294e8001fa013c734fea54e8627ae555a81774999</t>
  </si>
  <si>
    <t>2022-05-23 16:44:37</t>
  </si>
  <si>
    <t>9fbf026265ad92bc2eb98a386cafb3d694e60dd9b8be4c0745c6be770dda0867</t>
  </si>
  <si>
    <t>2022-05-23 21:57:13</t>
  </si>
  <si>
    <t>f4a0708d130470694a61fb72bbf4db96b15ede0874c8bb6fdcd0029f733d239b</t>
  </si>
  <si>
    <t>2022-06-01 05:44:37</t>
  </si>
  <si>
    <t>128cdcb3192b640a98122c3098387ea978e1cb45026877d68334a21b2f7801e5</t>
  </si>
  <si>
    <t>2022-05-26 14:41:18</t>
  </si>
  <si>
    <t>91f3f67f9c317cfb09b194211796a446eb7772846f325f7b4711d8c66335955e</t>
  </si>
  <si>
    <t>2022-06-01 09:04:17</t>
  </si>
  <si>
    <t>necurs,zeus</t>
  </si>
  <si>
    <t>56482a146a85f15831847999cd0a3d66a8939ff1fda836d13af7b53447536ae5</t>
  </si>
  <si>
    <t>2022-05-27 10:06:57</t>
  </si>
  <si>
    <t>11d4d49b005835ad9d44aaee7c09dfa82b3132cdec6cacb52ee8417e8651de6a</t>
  </si>
  <si>
    <t>2022-05-31 03:40:41</t>
  </si>
  <si>
    <t>2e338e1c45fd0a4aac1b03f6db51319f653866dbf86bcf51aa1d1c1a573de29c</t>
  </si>
  <si>
    <t>2022-05-24 04:52:31</t>
  </si>
  <si>
    <t>24e5f0da6e068cbb1b95c1c3d62e165b96f6f5418337c009bd00e7a1bf0480b0</t>
  </si>
  <si>
    <t>2022-05-29 20:15:30</t>
  </si>
  <si>
    <t>a4390d9b65c2cbfa277f51cb247065b863b61babe2c3978632fbb3e180776a17</t>
  </si>
  <si>
    <t>2022-05-23 15:53:54</t>
  </si>
  <si>
    <t>f449c339127088c8ffa50298820b944558fa897d004271ed90506379d9ba837e</t>
  </si>
  <si>
    <t>2022-05-23 15:16:39</t>
  </si>
  <si>
    <t>9d79bd73e45c4d782bcd4fc499786c34c7cd861edad0539fa719f1ca32205ab3</t>
  </si>
  <si>
    <t>2022-05-26 23:56:55</t>
  </si>
  <si>
    <t>d183cd5c7d05c54e33faeb0551d789400c7148c903056a40e41da2e12f4b0fcf</t>
  </si>
  <si>
    <t>2022-05-26 07:11:37</t>
  </si>
  <si>
    <t>287b6dec6fe6a9ab110e0eec1a1b1721a317066d66e38d17a9a26f8fee891910</t>
  </si>
  <si>
    <t>2022-05-23 16:47:06</t>
  </si>
  <si>
    <t>711de979b7acc859bc8b278494f79cd1d9c76ee4b284e9b59a3d9c565f1c983e</t>
  </si>
  <si>
    <t>2022-05-27 03:02:39</t>
  </si>
  <si>
    <t>306910e59f17564f48fc60642c89c0123c0ef7ac0ef2f7e3104a3a07de3f770f</t>
  </si>
  <si>
    <t>2022-05-23 17:48:14</t>
  </si>
  <si>
    <t>necurs,ramnit</t>
  </si>
  <si>
    <t>e1b699327137c2a7883ddcadd02c6102841fe411bf230a18804813e7c0436c40</t>
  </si>
  <si>
    <t>2022-05-23 15:01:05</t>
  </si>
  <si>
    <t>ae1e8463790cb6a41a8928579debfed6cf3796b271b4954927504693aec77188</t>
  </si>
  <si>
    <t>2022-05-31 22:25:36</t>
  </si>
  <si>
    <t>ea0cd38fe1c8e4e576db7703c8dded6bdedce1e6323bdf43ea7b7c019c3c5276</t>
  </si>
  <si>
    <t>2022-05-24 22:51:29</t>
  </si>
  <si>
    <t>001ef4cc95a83b911b3e98dde1d1a77fa020cf7f643bb8a7d9d702c6989b732a</t>
  </si>
  <si>
    <t>2022-05-28 18:07:12</t>
  </si>
  <si>
    <t>5710cb5b25cfe4e411bba370b64dd9640c508ec7f18a8cfa3e4773e2cf2fbc50</t>
  </si>
  <si>
    <t>2022-05-30 19:32:21</t>
  </si>
  <si>
    <t>e533ce9b22f9956dd34b99669c1d40c43a55d378b2883b5c74f12a6c3071fbf6</t>
  </si>
  <si>
    <t>2022-05-25 08:26:33</t>
  </si>
  <si>
    <t>4c0adf54363741e4bc32ee2e289577d1cccb1821d318be3acacd1cdbe68a5c26</t>
  </si>
  <si>
    <t>2022-05-30 11:40:13</t>
  </si>
  <si>
    <t>06f4bcb15e62f539882b13772265e14fc5fb7676069d255c8cb1032d61e565fe</t>
  </si>
  <si>
    <t>2022-05-26 19:53:11</t>
  </si>
  <si>
    <t>4e31d5cf48508b3ac6707d56847690f19929567fff5951df748c259813a3491f</t>
  </si>
  <si>
    <t>2022-05-25 20:08:41</t>
  </si>
  <si>
    <t>9f571e2ca8f5a9dc2c90551690625bae28a6e8f52dcbaae93e01efaa34828e14</t>
  </si>
  <si>
    <t>2022-05-23 19:41:14</t>
  </si>
  <si>
    <t>4a27dfe5e41986d2b802663d688e93eee35c49535ad58bc787db412e47912b69</t>
  </si>
  <si>
    <t>2022-05-25 18:16:37</t>
  </si>
  <si>
    <t>d59fd0c99b451cd4036d4506c1f632722eaa34b95bdd297bb57fd6d8bf2b3c03</t>
  </si>
  <si>
    <t>2022-05-23 16:44:59</t>
  </si>
  <si>
    <t>ba3c12aa0d2ff295d47ab73feaf01c0c2bbe4bd40a93769121d01dcad2430fb9</t>
  </si>
  <si>
    <t>2022-05-26 15:27:08</t>
  </si>
  <si>
    <t>5c5a275aa4934559a6159a111dcfb6514e054e90d1740b5cd595657c5770c039</t>
  </si>
  <si>
    <t>2022-05-30 13:54:18</t>
  </si>
  <si>
    <t>ef9569f3d48dfb0fb43ed27e0cdc710b3901be167dd46ca6adb243890cae58c2</t>
  </si>
  <si>
    <t>2022-05-29 09:22:42</t>
  </si>
  <si>
    <t>96eb3bbda3a95f0017341d91609a9d2234855fd48ccddc79a658d9c19afa81bf</t>
  </si>
  <si>
    <t>2022-05-25 21:20:43</t>
  </si>
  <si>
    <t>7fb913adc94dc7731da02232efb3ec41899a594f116a19110a67db1bcffbf79b</t>
  </si>
  <si>
    <t>2022-05-23 15:41:59</t>
  </si>
  <si>
    <t>5665308a22890cd8593aa0839ea48177be65f78beea7d9edd78b530a9320e2f9</t>
  </si>
  <si>
    <t>2022-05-26 12:42:41</t>
  </si>
  <si>
    <t>47f711639d6a962c1f54531d8097777c52ac424db03a2366fca463088d10d59c</t>
  </si>
  <si>
    <t>2022-05-23 17:59:27</t>
  </si>
  <si>
    <t>1ecba08cca93004659f531e50362eec2bc09ecbd10646a1429619fcb3814a53e</t>
  </si>
  <si>
    <t>2022-05-30 01:41:26</t>
  </si>
  <si>
    <t>c4f31561b73368638076ddd31170dacc9deb55c09fc5bca66a74aa5119586ba3</t>
  </si>
  <si>
    <t>2022-05-31 22:14:23</t>
  </si>
  <si>
    <t>c2505593bf5565dcf472f4db38a9d517b9b9fea36edca595b12a261697af1810</t>
  </si>
  <si>
    <t>2022-05-30 07:36:35</t>
  </si>
  <si>
    <t>294ac4b93478711b265c61ebdacc2228764ae69b5f2a9126e9fe4c596bdc381b</t>
  </si>
  <si>
    <t>2022-05-27 18:42:21</t>
  </si>
  <si>
    <t>5256c9f7b510fdb587bec91388cd3720045fa7f5a3085d7d1aa2ae110e86b593</t>
  </si>
  <si>
    <t>2022-05-26 19:15:23</t>
  </si>
  <si>
    <t>5944c275066a335d748b3ea756324d7499df375e9826ce946b458c9c4ddbde1b</t>
  </si>
  <si>
    <t>2022-05-26 00:49:42</t>
  </si>
  <si>
    <t>1831a84ecf84d3d5b3dc218d0934d82719a29e8219f7ab3c69937c50011494c7</t>
  </si>
  <si>
    <t>2022-05-28 12:10:10</t>
  </si>
  <si>
    <t>a9c0b227a7fe4358222872930056cabe01d6f472f44d2a24cc3adc02522235d5</t>
  </si>
  <si>
    <t>2022-05-24 05:42:07</t>
  </si>
  <si>
    <t>65a6d77a638451af418fe502f4b0bce3dd78003651455bacf2b1392332da99b0</t>
  </si>
  <si>
    <t>2022-05-23 14:41:39</t>
  </si>
  <si>
    <t>1b28553d8e7fec208716a97ea63da1ed2dca9f6c0b79ad136e7f4905baea4767</t>
  </si>
  <si>
    <t>2022-05-25 23:44:42</t>
  </si>
  <si>
    <t>1892a2be50d15149bd817c48b63eb92b028c32348a56206970855ccba99f7862</t>
  </si>
  <si>
    <t>2022-05-28 06:15:12</t>
  </si>
  <si>
    <t>4cb8adf6d24686473f52a410487a83b17f3c90f1e5774eb5db00485f9e6084e7</t>
  </si>
  <si>
    <t>2022-05-28 20:26:23</t>
  </si>
  <si>
    <t>c68032bddceac5ad13ac06eb3fd254acd3c579fb3490ed2d053c5387844957ea</t>
  </si>
  <si>
    <t>2022-05-23 17:03:24</t>
  </si>
  <si>
    <t>543b32a0483c38a76c7a9e17585594964a3ecfa503a1e432d4dec37256a771f7</t>
  </si>
  <si>
    <t>2022-05-29 05:21:46</t>
  </si>
  <si>
    <t>28dffd144ac654a4f59a6b96323bc11bce3c3141a51d4c98fe055cbd9538c5cb</t>
  </si>
  <si>
    <t>2022-05-24 05:47:40</t>
  </si>
  <si>
    <t>c575785f8ae5393c4e160a8f2565c8dbbb4d859de09018d0d68d03cadfd10ba9</t>
  </si>
  <si>
    <t>2022-05-24 10:06:35</t>
  </si>
  <si>
    <t>e2a65bcbfdbed6b69cfdc897d94747f96f3961365694eb0fde68b6e074e60d47</t>
  </si>
  <si>
    <t>2022-05-29 17:07:18</t>
  </si>
  <si>
    <t>11fe8c822c3f5660b9c08df2c97296b0c2433ffb13731bb147f3a63e3aed08da</t>
  </si>
  <si>
    <t>2022-05-26 21:47:00</t>
  </si>
  <si>
    <t>0ce7a95e71ee6b09055dfc634b3244eb70b1122411d2ea68ae978bfabd74e701</t>
  </si>
  <si>
    <t>2022-05-24 15:46:57</t>
  </si>
  <si>
    <t>737cbe4030811ebc932892b35bbf1ff6a6af8c04a0d37a5573e880eef9f0d31a</t>
  </si>
  <si>
    <t>2022-05-29 03:42:27</t>
  </si>
  <si>
    <t>78c4f5e97bc2eedfc845ea85201f7101dca58fdfb957be44cfc09bc310008d7d</t>
  </si>
  <si>
    <t>2022-05-25 07:39:43</t>
  </si>
  <si>
    <t>bce81d6dd5c1943af89b4bfafae1a99bdaca795a89c014cb1069c4d7f82082dd</t>
  </si>
  <si>
    <t>2022-05-31 06:51:42</t>
  </si>
  <si>
    <t>1e7f6b743957081a2be39a1eeada133fa2d4e5ec19459f687630e15d2ca77039</t>
  </si>
  <si>
    <t>2022-05-29 20:12:34</t>
  </si>
  <si>
    <t>1469e6fc1ff674b88bbe3859491831bef34f7131f75d646dad3a15918b0458b6</t>
  </si>
  <si>
    <t>2022-05-23 16:15:04</t>
  </si>
  <si>
    <t>b8609bccb9772475a30c25efb74b0f0f0c827c6816900f8f7d641a9f9b810425</t>
  </si>
  <si>
    <t>2022-05-27 08:27:02</t>
  </si>
  <si>
    <t>a6218fa6d4d2ff382ca803385ae5a66e7850cfaeb55e3f8fc29a97b5fbf6deca</t>
  </si>
  <si>
    <t>2022-05-30 01:24:41</t>
  </si>
  <si>
    <t>b212ea839fdbd2bcb9aba9cf277080e5b16e40031d344f0c499e45ab5b0d5fad</t>
  </si>
  <si>
    <t>2022-05-31 08:54:21</t>
  </si>
  <si>
    <t>1f9950f309093d29f84abf9501626a13f1facbe7ae7d728cf050b4426f4271f0</t>
  </si>
  <si>
    <t>2022-05-25 17:53:09</t>
  </si>
  <si>
    <t>8b0a04a2e41a493cb9a04d6f4806359d43fcb13888788b33952c596a8368bfc5</t>
  </si>
  <si>
    <t>2022-05-31 11:25:56</t>
  </si>
  <si>
    <t>d2c5cc8be35d5353b3a077cc9364b5383972497dc496f463ca1712c1277fee17</t>
  </si>
  <si>
    <t>2022-05-31 04:34:42</t>
  </si>
  <si>
    <t>302539c81bfa7f8730fc8b34576d0fe220fbf99f983a1f62d3c2d279e0e45adb</t>
  </si>
  <si>
    <t>2022-05-25 20:14:31</t>
  </si>
  <si>
    <t>1d63de96ef4e64f6231f8faa098bc3917f5161dce095d3dd107968c32b2e7def</t>
  </si>
  <si>
    <t>2022-05-30 16:37:42</t>
  </si>
  <si>
    <t>6834d60bcbbaeb3a02402d25685510b45131f905d056e22d992f1e39d4a1ac87</t>
  </si>
  <si>
    <t>2022-05-31 18:12:45</t>
  </si>
  <si>
    <t>20ab5f8be8da32c3807ad05afcf88e44e3f18ad9ab657856dfc611fb2b236bad</t>
  </si>
  <si>
    <t>2022-05-24 15:40:28</t>
  </si>
  <si>
    <t>b7ebd019a2ecdf5ad66e1c9ef61cfc79d77715a0e4a24760fd04f28c767e09fc</t>
  </si>
  <si>
    <t>2022-05-29 09:53:02</t>
  </si>
  <si>
    <t>143513e41d435f799c1a7da73b6336db728e756550879c4e6140c2518f4b2050</t>
  </si>
  <si>
    <t>2022-05-27 15:46:30</t>
  </si>
  <si>
    <t>a03988a4184e8e9e7528de9466caa7ebe68c3129b851484701d5aaacd8c62204</t>
  </si>
  <si>
    <t>2022-05-30 22:41:26</t>
  </si>
  <si>
    <t>80318fe5f23788e1d642374ddde7ef353eec8dae87424ad1f893619826178ef6</t>
  </si>
  <si>
    <t>2022-05-31 17:12:16</t>
  </si>
  <si>
    <t>5faf33f7c998ccf711be1056d174838eec7e0e1f5d347a3df707f6f7225f6104</t>
  </si>
  <si>
    <t>2022-05-25 19:52:57</t>
  </si>
  <si>
    <t>06e5bc1f0d5e23aad0b0bdbe720fa7186c41283d605b6e4b1e21c65827902775</t>
  </si>
  <si>
    <t>2022-05-29 03:42:44</t>
  </si>
  <si>
    <t>e6ce1aeed45450b1d99a96a0d594cd1db2c680893564e818fdd1789009de7b13</t>
  </si>
  <si>
    <t>2022-05-27 11:06:48</t>
  </si>
  <si>
    <t>60a53591788ab14f0363b7594b1dc61339396efd067dc4e530e61f4059c415a6</t>
  </si>
  <si>
    <t>2022-05-23 17:14:02</t>
  </si>
  <si>
    <t>850b28a292e08f4719753fc8cd3a9a42994ae67c244a78f12be5692dc62f594a</t>
  </si>
  <si>
    <t>2022-05-26 18:25:11</t>
  </si>
  <si>
    <t>b58794fb1f1e54714ccd5c09a01178181e344aea757dc3e0af21352611a5cf1b</t>
  </si>
  <si>
    <t>2022-06-01 00:04:48</t>
  </si>
  <si>
    <t>031d9ced49ee14f0acec0e649d34dc7884d31c972d9b116ae141a956a310a7ae</t>
  </si>
  <si>
    <t>2022-05-28 10:09:09</t>
  </si>
  <si>
    <t>32b625eb3d29555dfac826f23d5164b64ef6b1ffeeb7db5fad5fb54d6a01d382</t>
  </si>
  <si>
    <t>2022-05-28 13:38:35</t>
  </si>
  <si>
    <t>d87488ead4fe29bfaa08d4ccedbdf0b1129e41496ab111ddc0b07ef132c9fc78</t>
  </si>
  <si>
    <t>2022-05-31 14:21:26</t>
  </si>
  <si>
    <t>769b3921d27f719b3f0444424b6b12577f20937bc200afe04c4e1d63a654ec17</t>
  </si>
  <si>
    <t>2022-05-29 20:12:55</t>
  </si>
  <si>
    <t>1475360f3c0eefca8c37d477f1d33511412d9dbdfa006207791537064edca89a</t>
  </si>
  <si>
    <t>2022-05-25 21:36:46</t>
  </si>
  <si>
    <t>83da44bd9fd55ab37ccafb72f9035aba5864c2b1b50846777a69c9b64ddcf981</t>
  </si>
  <si>
    <t>2022-05-25 05:02:55</t>
  </si>
  <si>
    <t>d4a59398542c51b7b2284f99995661e2475cb8985e7466a940111a0c4b49323b</t>
  </si>
  <si>
    <t>2022-05-28 12:34:13</t>
  </si>
  <si>
    <t>c62bd9bbae86b14208feb6f93579b54d7bb05b2a67898c7fb31d9b94ef6bba36</t>
  </si>
  <si>
    <t>2022-05-28 13:27:43</t>
  </si>
  <si>
    <t>e196045a515d0caafa1cc8dadf526539d50603b8063f879e324e076bd54579c3</t>
  </si>
  <si>
    <t>2022-05-28 01:23:06</t>
  </si>
  <si>
    <t>4a10090f29a870e8b27f0d48a2d1afe9a80bf316298deddad9474b9bca7bdccd</t>
  </si>
  <si>
    <t>2022-05-25 07:33:49</t>
  </si>
  <si>
    <t>f3415cb44503c964ee54bb5e81d145772b315e8e782a40fb6fd808a9dc833cfe</t>
  </si>
  <si>
    <t>2022-05-23 14:48:02</t>
  </si>
  <si>
    <t>f556dfecc4ca2ac6d5a7b582b2ca639dc4b37668a759571b6ce5bf6890840d6a</t>
  </si>
  <si>
    <t>2022-05-28 18:12:28</t>
  </si>
  <si>
    <t>1574e9e7211301d02e95398b4abc81b7648bdaff3f7420980b6aa38777cd1045</t>
  </si>
  <si>
    <t>2022-05-28 18:30:14</t>
  </si>
  <si>
    <t>a5c5b0840d5c23f8dde171e49e008aaa1d6df10114ce6e05068f176cda31800a</t>
  </si>
  <si>
    <t>2022-05-31 09:24:53</t>
  </si>
  <si>
    <t>0bcb54c4a69a6060b77d9103809206ca27b22e125969adc745a2b9bdd7394e77</t>
  </si>
  <si>
    <t>2022-05-26 11:53:35</t>
  </si>
  <si>
    <t>bbfec30a02a3a0e99537645d0207eb5557eea3d556f73ea6e956f5126accc48d</t>
  </si>
  <si>
    <t>2022-05-28 18:18:02</t>
  </si>
  <si>
    <t>5b6eb69a0e0ac910996a7b44f4cca9dfd2c3c3a475b186e77a2106a88631c65c</t>
  </si>
  <si>
    <t>2022-05-23 15:33:02</t>
  </si>
  <si>
    <t>57a0d0f8afe3a003e81610dc0e6a348df6db894d9ae6548a6a2019b937ef1be5</t>
  </si>
  <si>
    <t>2022-05-26 14:18:48</t>
  </si>
  <si>
    <t>e22816b4eb6398e976f9bb107d08f055d848c9064a56e42eacb34cf2e2b1bf3b</t>
  </si>
  <si>
    <t>2022-05-30 01:48:13</t>
  </si>
  <si>
    <t>fba9f5b9041d833782864dd0e12c5082942558829e43878b72f55df92d5eebef</t>
  </si>
  <si>
    <t>2022-05-30 00:41:34</t>
  </si>
  <si>
    <t>4c356dca3c8ce82cf425098e131f85194557e16274d98de64c6934bfe2a0355f</t>
  </si>
  <si>
    <t>2022-05-23 15:55:00</t>
  </si>
  <si>
    <t>8ff8288362497a0e6dd992f4f4665a005ba48725b930a846ff9931ba0715022f</t>
  </si>
  <si>
    <t>2022-05-30 01:30:14</t>
  </si>
  <si>
    <t>cf3ac4c6a051e086e73c1fe9cdad2950e547972e27faeede7ffadbbad043cd25</t>
  </si>
  <si>
    <t>2022-05-31 11:05:07</t>
  </si>
  <si>
    <t>b35fd4199eca5ba23c258eb486387e302ec4af453430e7c96a6c2d8b13d8af11</t>
  </si>
  <si>
    <t>2022-05-23 17:55:12</t>
  </si>
  <si>
    <t>efd1bbfd2ea4e6a2d3353d676e7666fa35438ace80eb6af463254d0d5c211cf1</t>
  </si>
  <si>
    <t>2022-05-23 14:12:35</t>
  </si>
  <si>
    <t>4e499483a83181da01778e352381e5dde01f457f07e78f5d04adbf1f77d3b9c7</t>
  </si>
  <si>
    <t>2022-05-26 20:09:33</t>
  </si>
  <si>
    <t>b900ec59232c1a086518fef4e5fccb2525ff1b01ef8e55db8f4b94d7858bbeb4</t>
  </si>
  <si>
    <t>2022-05-29 20:15:49</t>
  </si>
  <si>
    <t>d8f12d554ab8422a03879c9eddb895993433c74308e0084550f156d91a3c2b58</t>
  </si>
  <si>
    <t>2022-05-26 21:52:16</t>
  </si>
  <si>
    <t>702abba665cf0c6128c128fc4313595272ee9f045a0a8dcaf66dcc5109a75d15</t>
  </si>
  <si>
    <t>2022-05-31 22:03:53</t>
  </si>
  <si>
    <t>7b928dd572a57556a366d32774777cf2aaabd15ebb09b0556989a6139212e9a1</t>
  </si>
  <si>
    <t>2022-05-28 08:54:16</t>
  </si>
  <si>
    <t>e5b03b94b3a30c6cbc2239052edfe92cc4b7456fcaf664b32e439c5e571c7e50</t>
  </si>
  <si>
    <t>2022-05-27 19:47:31</t>
  </si>
  <si>
    <t>b8a9a44bc5587973591dc95593ccd8da6cae80c7a0921cfc310d8d75e51bd09f</t>
  </si>
  <si>
    <t>2022-05-23 16:07:00</t>
  </si>
  <si>
    <t>4ccc35173148a991e190d70fc8517e770fa2fd12547bff86f600385f213bcd46</t>
  </si>
  <si>
    <t>2022-05-29 14:06:40</t>
  </si>
  <si>
    <t>91f86abb08f1ce66d26006b893bd39439d49b40708eed42637fba6b1fdbb19a2</t>
  </si>
  <si>
    <t>2022-05-29 09:21:40</t>
  </si>
  <si>
    <t>58727ec61c303c52b6278596242824d5f3e1ab08d958bf22f3deb1dcfbd432a1</t>
  </si>
  <si>
    <t>2022-05-31 03:19:21</t>
  </si>
  <si>
    <t>f735916e8693d48016e042fdef32bf04786bde3d1f76dd190bfcb159bc234d88</t>
  </si>
  <si>
    <t>2022-05-29 21:27:43</t>
  </si>
  <si>
    <t>0dba5c1b8a3d097475371815867266f143b46572a99bf3683ff6a0387b198bed</t>
  </si>
  <si>
    <t>2022-05-31 20:20:45</t>
  </si>
  <si>
    <t>174893a59b5cc79870c1e6a4ccc9cf323d5bb8befd6494411cf512498844c532</t>
  </si>
  <si>
    <t>2022-05-24 22:57:04</t>
  </si>
  <si>
    <t>cd8e26df951924ea07ab446be839b33b6c7f38a65bc7fa9eac8b33fbde026004</t>
  </si>
  <si>
    <t>2022-05-23 16:13:39</t>
  </si>
  <si>
    <t>285c1b6631fbe65f73eb194951d0449d34585ff4d404df3c281ae6ecc9c38ed9</t>
  </si>
  <si>
    <t>2022-05-31 03:18:58</t>
  </si>
  <si>
    <t>d7e7e44bc1ac874315638a3adece1b184d947ff825cf0668217aafacdf533a26</t>
  </si>
  <si>
    <t>2022-05-27 16:14:08</t>
  </si>
  <si>
    <t>80f8d583a3e75e67ab723ada8864b729e1451bff1ba153039a4e61f78c604fb2</t>
  </si>
  <si>
    <t>2022-05-28 09:20:56</t>
  </si>
  <si>
    <t>21925316ea5b24a835c70faecc16b7379abb189fa4cf63d49001842ebc82a4bf</t>
  </si>
  <si>
    <t>2022-05-24 11:11:42</t>
  </si>
  <si>
    <t>f5c160828b0f66644a0ea53d87c1c3aa8ea2dcbf3e302eb6e7f31cac8cf11f62</t>
  </si>
  <si>
    <t>2022-05-23 21:41:13</t>
  </si>
  <si>
    <t>fc6097aafb976286a979554057d25ba621176378583c7b7ba2b1697098ab8a89</t>
  </si>
  <si>
    <t>2022-05-30 06:42:22</t>
  </si>
  <si>
    <t>6acfe4b357b5ab26cbfa0f600c8ecc0b25d755dd0c77f59f126ca991f5c884f8</t>
  </si>
  <si>
    <t>2022-05-23 15:57:10</t>
  </si>
  <si>
    <t>df33ccf3499b38b980bd80f5cc58f46f25c6354d4318bbb91b4ae66810244563</t>
  </si>
  <si>
    <t>2022-05-27 02:01:27</t>
  </si>
  <si>
    <t>22025e9c87d66e1b32ddfd50baab2b08595bbf9c774818804bb603d6e0c395ef</t>
  </si>
  <si>
    <t>2022-05-29 04:33:16</t>
  </si>
  <si>
    <t>8cb4d8d0596ca2397dc32bf21b982bcd882633066ebd50b065dd074e17d76cf7</t>
  </si>
  <si>
    <t>2022-05-29 23:42:05</t>
  </si>
  <si>
    <t>43610e3522947590f942869aae8efc2bea971b8ea0a3817db2a3886a8a171d40</t>
  </si>
  <si>
    <t>2022-05-27 08:59:06</t>
  </si>
  <si>
    <t>d98f5a1e0899c2977ef67ebf18d94838ea2d10f335553d3d7fa67b11802304ef</t>
  </si>
  <si>
    <t>2022-05-25 09:09:44</t>
  </si>
  <si>
    <t>f3850e3badf231444c73563558b3a9b0c8ee6ca018a07c626576c9066c3a889b</t>
  </si>
  <si>
    <t>2022-05-31 11:58:38</t>
  </si>
  <si>
    <t>bb54b383e54d165603e3e0b708b442ceecf76800d96a1adbe40d2fa0d491d2b9</t>
  </si>
  <si>
    <t>2022-05-27 16:21:27</t>
  </si>
  <si>
    <t>4aa86d876c03a70084d8bb7a240ffe06293496d5c4c3f77761360d2beacd2a95</t>
  </si>
  <si>
    <t>2022-05-23 16:24:30</t>
  </si>
  <si>
    <t>2d064d40d54c05a68314fe118fc525ea7f3aeb1b749745a705ed8234fa65723f</t>
  </si>
  <si>
    <t>2022-05-27 04:59:51</t>
  </si>
  <si>
    <t>09a94d6e55054f8d543d2d3f13ca8cf021a7fa371815d93b075879c83f7cd184</t>
  </si>
  <si>
    <t>2022-05-27 23:48:18</t>
  </si>
  <si>
    <t>626dfcb96d94d0e0d350a271fd4e74be029171adcec4277e46a0bb44c3b324d4</t>
  </si>
  <si>
    <t>2022-05-26 16:51:50</t>
  </si>
  <si>
    <t>302a0a41294977305f2c0286e1f0851a3fca56fb7b12c2109fbcdfd10c21ad96</t>
  </si>
  <si>
    <t>2022-05-28 05:03:57</t>
  </si>
  <si>
    <t>e8a4f088c25ea206784fe5dec760da368a9ffd954dc4facda9a5584c114dbe07</t>
  </si>
  <si>
    <t>2022-05-23 16:27:42</t>
  </si>
  <si>
    <t>a1b7d6209c7b64cb4d2d16430731fdaac34c285586612d92148d5b56dc9fbd45</t>
  </si>
  <si>
    <t>2022-05-27 05:05:32</t>
  </si>
  <si>
    <t>37782dce7a54713e6cb9cd3e81b12016fd5a4cbb85b6d61e19e5344e8b2a7325</t>
  </si>
  <si>
    <t>2022-05-27 19:36:39</t>
  </si>
  <si>
    <t>c05b648df04d3268bc931df85dfd1a16585341e17ce2b362df9287de836cfe32</t>
  </si>
  <si>
    <t>2022-05-26 11:26:25</t>
  </si>
  <si>
    <t>462a3a92610f359e042853b6804d5fa5a067d81cf10292bcae66ebd4240915ec</t>
  </si>
  <si>
    <t>2022-05-29 19:49:38</t>
  </si>
  <si>
    <t>918ca949da42369c740bc67b58daaab887dd133da2ba79caf8f9eba083b1c7b6</t>
  </si>
  <si>
    <t>2022-05-31 09:19:38</t>
  </si>
  <si>
    <t>34452d243591c42e183f4bdd27800a828ffc4c9afce6c397e5dca5ceb0e4af9e</t>
  </si>
  <si>
    <t>2022-05-29 01:48:04</t>
  </si>
  <si>
    <t>c050cb9a30c98986b14c57f47ee3bc8f6cb24fc1e3900bcae6b5fa08a451d846</t>
  </si>
  <si>
    <t>2022-05-23 20:12:39</t>
  </si>
  <si>
    <t>24e4738265e25d4ad54c29f74e0c8895192a2102e25c5f6bea20cfbaebf792a3</t>
  </si>
  <si>
    <t>2022-05-25 22:33:06</t>
  </si>
  <si>
    <t>51f6162b83d52ba318f89e6f2f62c76e7e13ffc13cb885d7e1482dccae82429d</t>
  </si>
  <si>
    <t>2022-05-30 02:26:49</t>
  </si>
  <si>
    <t>c3430c0ec23f9a6d15d95be5b8c4f137f50e4e91f4cbde935901a393d545d846</t>
  </si>
  <si>
    <t>2022-05-27 14:24:04</t>
  </si>
  <si>
    <t>335be3b39ab6af504bad76cca65550f5af8bd64f8161a7223398f7cd1393c2e8</t>
  </si>
  <si>
    <t>2022-05-28 22:48:13</t>
  </si>
  <si>
    <t>d5f0770f124c0675483a7113961c5c12f2386d07204087384ec15e9c56950884</t>
  </si>
  <si>
    <t>2022-05-26 02:57:23</t>
  </si>
  <si>
    <t>f8e032b6881af8f66f54ac1bf98c8b3c5fe40d33319c0d0601e5373e7b366a28</t>
  </si>
  <si>
    <t>2022-05-25 11:18:40</t>
  </si>
  <si>
    <t>7ed8a5187abb9d73ab8e099a9ced836b2329059747524db91b95fcb7285914cd</t>
  </si>
  <si>
    <t>2022-05-31 15:07:51</t>
  </si>
  <si>
    <t>c5446713cbaba17287065b962739dc0dda41324aa58b32ec27dc27faad206f2d</t>
  </si>
  <si>
    <t>2022-05-30 01:40:47</t>
  </si>
  <si>
    <t>c74790cc2da0af2ebf273b0f1f9a92a3a1f5aee8ef8237146d81686eabfd0190</t>
  </si>
  <si>
    <t>2022-05-29 15:07:58</t>
  </si>
  <si>
    <t>3f1648713fbc74a0a77fd2e1b91f3bffa8cf89bed12c173f1115af7f2d26eadd</t>
  </si>
  <si>
    <t>2022-05-30 04:43:23</t>
  </si>
  <si>
    <t>381ff85c6faa2378b4f3e3b289239cacb8dc9cc3cdceb648d90f10b2736bae0c</t>
  </si>
  <si>
    <t>2022-05-26 16:57:07</t>
  </si>
  <si>
    <t>a5b7b2ce5fa8ecc2ce9c233a3c495038384c160d86d3704f7f324b37b54d362b</t>
  </si>
  <si>
    <t>2022-05-25 03:44:15</t>
  </si>
  <si>
    <t>57a3174c83530373301de21772e5a9ed82c9439889c38ffb590043f522429cd9</t>
  </si>
  <si>
    <t>2022-05-23 16:37:56</t>
  </si>
  <si>
    <t>6ba375bc5c1848b1677509b43341829336b7376c020820c26e2d492cf1d8974c</t>
  </si>
  <si>
    <t>2022-05-24 22:01:50</t>
  </si>
  <si>
    <t>54c1309e9b066aec62267b540cba4f8d4c33b7552e20545b84af676806eee5b5</t>
  </si>
  <si>
    <t>2022-05-31 17:07:00</t>
  </si>
  <si>
    <t>912c0e53e91693861edfa9f4c0acfc74192617c59788fce622c5e377436a6ea5</t>
  </si>
  <si>
    <t>2022-05-26 14:58:59</t>
  </si>
  <si>
    <t>e2f181f8cda1744e9e854f15b34fc5f4b03d0252c331968241b56f2d3b51fce6</t>
  </si>
  <si>
    <t>2022-05-26 10:46:31</t>
  </si>
  <si>
    <t>8d1be670d4e43adc3499f93f8b95fa490a17bf33e5987dd8895e9bb6b6215a79</t>
  </si>
  <si>
    <t>2022-05-28 02:51:02</t>
  </si>
  <si>
    <t>39312380a48c091529e28072fb6c4c95f79387e2e00c4129090b349723383e92</t>
  </si>
  <si>
    <t>2022-06-01 04:11:48</t>
  </si>
  <si>
    <t>4a7fce8af2a232671d0ae76928173fa458548bcd6636ce357e98d2a6e9f01372</t>
  </si>
  <si>
    <t>2022-05-28 11:37:46</t>
  </si>
  <si>
    <t>a04d8effbb03120e564c45c8a714bafc1318072ae1c2ace49e1bc0594afda183</t>
  </si>
  <si>
    <t>2022-05-23 18:05:47</t>
  </si>
  <si>
    <t>e52e1002e70be2e272f3bcc3d131f135b6c074550465d7cba3571ab4dc2ce4ab</t>
  </si>
  <si>
    <t>2022-05-27 12:43:06</t>
  </si>
  <si>
    <t>044e60cf09d279c535b26a1ecb5c32179270c8550545d2dab4685a37eeb2364f</t>
  </si>
  <si>
    <t>2022-05-26 15:53:39</t>
  </si>
  <si>
    <t>40e071c8aa75c8380636a4d85eaf034ae4c411ce74514759e3733a6edbd5cd34</t>
  </si>
  <si>
    <t>2022-05-31 09:30:08</t>
  </si>
  <si>
    <t>e567243e3f4e79be416d3e279d9fc32274592a6004a270c033fdcffadc58b6b3</t>
  </si>
  <si>
    <t>2022-05-27 21:10:23</t>
  </si>
  <si>
    <t>bc0d427257a84db687994c245c6eaa9ff7053841d1451a4a12fb7f8c7c4f3f63</t>
  </si>
  <si>
    <t>2022-05-26 09:53:04</t>
  </si>
  <si>
    <t>689313b4eae71d6c63199902bd8c7c33fcae86b7b046d5bb63016227ee34be96</t>
  </si>
  <si>
    <t>2022-05-24 23:43:21</t>
  </si>
  <si>
    <t>d38806d5b1f3582cb4bbe5626f59021a3d04ed4ca03da5a5227c5a53c53d2de2</t>
  </si>
  <si>
    <t>2022-05-28 09:26:12</t>
  </si>
  <si>
    <t>0217097848bccb299d1fe93ef65fb4e7a39ec39af4800652f5e400c8f9f520ac</t>
  </si>
  <si>
    <t>2022-05-30 17:10:06</t>
  </si>
  <si>
    <t>bf9764c1802ca45360c2ddc33248ed5021314930674f39a803dc2c13a3cad6db</t>
  </si>
  <si>
    <t>2022-05-28 05:09:49</t>
  </si>
  <si>
    <t>8217395ddf748b0ef9ec86fa9a22052fb36cae6a7dae61942ee18951cd339347</t>
  </si>
  <si>
    <t>2022-05-24 15:52:12</t>
  </si>
  <si>
    <t>e61505825bc3b19ae699e5e3b1b85ea1f367013e0919aca03a3a0d1de3cf7575</t>
  </si>
  <si>
    <t>2022-05-27 06:43:26</t>
  </si>
  <si>
    <t>64f8faf5d84ea6d665849c44152d737f3abec48e4895d7309a266aafad0f75f2</t>
  </si>
  <si>
    <t>2022-05-23 14:57:34</t>
  </si>
  <si>
    <t>83949bf113441a6c7f51fef6c07940b5dd06022b94b108788dbf5aca1c45e336</t>
  </si>
  <si>
    <t>2022-05-28 23:19:57</t>
  </si>
  <si>
    <t>17518981596bca63374304ab5db0f803868a654e38f7b9490e49067a3428f867</t>
  </si>
  <si>
    <t>2022-05-29 20:21:51</t>
  </si>
  <si>
    <t>1b3bc01c19fd80b40d14bc9937c1f799b4853cc71f9bae2f4c52905636cc4c72</t>
  </si>
  <si>
    <t>2022-05-23 17:38:39</t>
  </si>
  <si>
    <t>01abe0f5cfb71c6ccd9cc6e90cede4a33dd911f33733de4991eca5efd8afe7c5</t>
  </si>
  <si>
    <t>2022-05-27 15:08:41</t>
  </si>
  <si>
    <t>e1ffecdbaf0546b9f79c2044b67165df821131cfdf21f72eb0bf142116edbb15</t>
  </si>
  <si>
    <t>2022-05-28 01:39:56</t>
  </si>
  <si>
    <t>ba1775b7efc29ea7105e2aeaca058ac5bd60c5f92e4ae43e4edf4d4892d3e0d0</t>
  </si>
  <si>
    <t>2022-05-26 18:36:25</t>
  </si>
  <si>
    <t>d1d62a6cbefc4549fee476833b1bf71dddfd652609e07326cb987ff8e3a58d13</t>
  </si>
  <si>
    <t>2022-05-25 06:34:25</t>
  </si>
  <si>
    <t>f25968b874556471619949e94786482453a859ce7cf9ce34b20a32357959e91a</t>
  </si>
  <si>
    <t>2022-05-23 17:03:02</t>
  </si>
  <si>
    <t>a47b7d5996894c28e52abd63a856b098a649c42ae2a1c922eb32b2e4de7cc733</t>
  </si>
  <si>
    <t>2022-05-25 01:12:06</t>
  </si>
  <si>
    <t>7705f08d0904b9d6c7ac9dddd656f21ef2b4f1268e17a9d037adea8eb0bac5b9</t>
  </si>
  <si>
    <t>2022-05-26 07:27:37</t>
  </si>
  <si>
    <t>6ea42d461e10aa280c9a3bf273e6edfd0cf92a916f35768546ef7f09484c0829</t>
  </si>
  <si>
    <t>2022-05-28 00:49:39</t>
  </si>
  <si>
    <t>c3b49a4e095a3376d883299b9f7f949de477f7715e6be7637ca396da7fa89952</t>
  </si>
  <si>
    <t>2022-05-30 23:43:00</t>
  </si>
  <si>
    <t>8bb5abbb00976c85dd02b9916891465f65dd0aef2b4f060e596ad81683b23f72</t>
  </si>
  <si>
    <t>2022-05-28 07:03:11</t>
  </si>
  <si>
    <t>f2c1dd4db1ca11521e09bdc185b9e108f3d0d70bb3c577579c53735e175894d2</t>
  </si>
  <si>
    <t>2022-05-26 23:14:20</t>
  </si>
  <si>
    <t>e20a2d6ddf3a6564ab6be3fe528e679c45b851a60fc2b13fc3bdb429730b0e07</t>
  </si>
  <si>
    <t>2022-05-26 20:41:28</t>
  </si>
  <si>
    <t>50bc3f3deae843d5ecf7bae6b97398429b3d2ea676e85dad8ea860b59d1b0558</t>
  </si>
  <si>
    <t>2022-05-26 16:35:52</t>
  </si>
  <si>
    <t>870af008c2c951d4aafc25e838fec3b0db1dbdc53dbba08e5dc8b3f26fd94316</t>
  </si>
  <si>
    <t>2022-05-23 14:24:18</t>
  </si>
  <si>
    <t>d6de2d78878776d8a4158ea4dbec723ef6617d5ecaa9f856319f9a1d6f2dd281</t>
  </si>
  <si>
    <t>2022-05-25 16:28:52</t>
  </si>
  <si>
    <t>51cb43c1b5c1bcd6965c9f155e011a67865372fb91df723ae0367e087103681d</t>
  </si>
  <si>
    <t>2022-05-26 21:04:57</t>
  </si>
  <si>
    <t>7029cd91b9d303e6da6cab759fc1c9a6c08d6fb52b8148766bab871b8ad68222</t>
  </si>
  <si>
    <t>2022-06-01 04:17:05</t>
  </si>
  <si>
    <t>92ced93473f04c8e36da6243871330037d14284e75253d62c00abf668ece78a3</t>
  </si>
  <si>
    <t>2022-05-23 16:59:17</t>
  </si>
  <si>
    <t>bac18fff5f7f698e8fd7078d90b94540b569995ce1dee1c298f4cea29bd7843a</t>
  </si>
  <si>
    <t>2022-05-23 17:01:38</t>
  </si>
  <si>
    <t>a3f75f95b8fa7e5eed80ca27a216257e1c86cefde1b2d58c16030cfed03c5c0f</t>
  </si>
  <si>
    <t>2022-05-28 00:15:36</t>
  </si>
  <si>
    <t>60e2e5ea3fb4c34e69571aa68c80ace8a365721954320765bae955744fe9e2d7</t>
  </si>
  <si>
    <t>2022-05-29 01:08:51</t>
  </si>
  <si>
    <t>c81e155f199ddd6292e0baf96b8fc5e16a4dea2e24da7f4ef2b9c252ff398300</t>
  </si>
  <si>
    <t>2022-05-24 18:40:12</t>
  </si>
  <si>
    <t>20b469689c2f5e4770538baae5ec9ce334fdd9e36d794908ec27ccba3286bca8</t>
  </si>
  <si>
    <t>2022-05-27 04:54:36</t>
  </si>
  <si>
    <t>353952fe92d246fdcb66bfe7fb44a1194b350cdb24d560c886d5ea59966eb611</t>
  </si>
  <si>
    <t>2022-05-23 21:51:58</t>
  </si>
  <si>
    <t>5a3f17ebd7d0cd1a7d5a1cc2b0407857777df0a666bf0d158ed97fd1559b4250</t>
  </si>
  <si>
    <t>2022-05-23 21:24:00</t>
  </si>
  <si>
    <t>13c2a2a03702da3f579d571d3654f65bd84d1f7e05fbb87522f4ce18e85a7af0</t>
  </si>
  <si>
    <t>2022-05-24 10:39:34</t>
  </si>
  <si>
    <t>cdea1ad34391cee38a794187b58d6f31fa378169982d3eaad0929d87608eed5c</t>
  </si>
  <si>
    <t>2022-05-23 18:08:47</t>
  </si>
  <si>
    <t>7f2942b1eb5ed42c7ed421affd6523ec309f7f5cadc380cf5787cd75de5e6ef1</t>
  </si>
  <si>
    <t>2022-05-26 13:04:48</t>
  </si>
  <si>
    <t>4bffa50aec091f1e961513aa28600ef0d9f3aac76205465771c61288dd1598a3</t>
  </si>
  <si>
    <t>2022-05-30 21:51:31</t>
  </si>
  <si>
    <t>3b168413c0af507516877e0b51c85d954047b1455b60ffe149665a7767cdedba</t>
  </si>
  <si>
    <t>2022-05-28 11:03:29</t>
  </si>
  <si>
    <t>07671282f19366d6dbd6cf4e42813ad56aabb9a2ca00f9f2fd2ace514df413e9</t>
  </si>
  <si>
    <t>2022-05-25 15:28:39</t>
  </si>
  <si>
    <t>25f8353b92db8716e871bd31f70afb97fb19503a3e174df6c1e6db03afc61116</t>
  </si>
  <si>
    <t>2022-05-27 13:55:28</t>
  </si>
  <si>
    <t>ba989ee01ad39b78f47142e56183f0946d74ded34ad136a48576a5a9aff25c34</t>
  </si>
  <si>
    <t>2022-05-25 22:02:58</t>
  </si>
  <si>
    <t>cf9e69cea99fd723d1c0f4e3446c042aa522a17eab7d3389a63ffe7c047d329b</t>
  </si>
  <si>
    <t>2022-05-26 17:19:43</t>
  </si>
  <si>
    <t>78d4b9ead3597f319402aaed533114b0d3f58f0303c25a9f20843bc1c59d79c1</t>
  </si>
  <si>
    <t>2022-05-31 09:11:49</t>
  </si>
  <si>
    <t>db13a3fbe516b83a4f3a9269d9d39df2df1c0ba5986ba40bd46ece18504fcee2</t>
  </si>
  <si>
    <t>2022-05-23 19:03:48</t>
  </si>
  <si>
    <t>79e6179b58d053be4beac80459950bed141b329c2605baea7c96de9f9065eb4b</t>
  </si>
  <si>
    <t>2022-05-28 01:45:12</t>
  </si>
  <si>
    <t>60d6c20a924fc9430c0b83520f3aee46906ce1b5525a0a740c66f62da0f1f34e</t>
  </si>
  <si>
    <t>2022-05-31 21:53:22</t>
  </si>
  <si>
    <t>307446de2c66346596522f3402cc81ad7afc52189bd99381e6bc38484c9ed0b9</t>
  </si>
  <si>
    <t>2022-05-26 01:01:44</t>
  </si>
  <si>
    <t>d0f32e9dd1dbb39c676b66ce1ca00fc1dc6de8a07fdcfe094bf267d5d5acb037</t>
  </si>
  <si>
    <t>2022-05-27 15:24:47</t>
  </si>
  <si>
    <t>f0563db95f570d676b0ffa0c621bb80dca745d8a7f3f417aa0668b520ee76ffc</t>
  </si>
  <si>
    <t>2022-05-25 03:33:46</t>
  </si>
  <si>
    <t>e5f8788901ce49254fb33ac0296973f5b306db3fc26bbb478958e40f856626a3</t>
  </si>
  <si>
    <t>2022-05-25 13:17:15</t>
  </si>
  <si>
    <t>7714a6980f94556373bdcf0ade7bfaf7809f2cc2246001139dda32d942cf056f</t>
  </si>
  <si>
    <t>2022-05-27 14:34:52</t>
  </si>
  <si>
    <t>35eeeed492508b64ab7fb87de45bd512b1424e898eacae7250f6a3c65e7d3522</t>
  </si>
  <si>
    <t>2022-05-26 01:24:52</t>
  </si>
  <si>
    <t>e74053a02ecf9b6879af50b425e0ce2dbacda5ac14ec93cc43094f759f98cd21</t>
  </si>
  <si>
    <t>2022-05-25 12:36:54</t>
  </si>
  <si>
    <t>af810d575c4a81938ab20b046171e2b9db16d26f61ffac1f08272d4bf73e23c7</t>
  </si>
  <si>
    <t>2022-05-24 09:41:46</t>
  </si>
  <si>
    <t>a8e8cf4ce5c9d985bc0a1bf5391e25ded26ca75dc315a99000a3ea5874b20124</t>
  </si>
  <si>
    <t>2022-05-25 02:18:19</t>
  </si>
  <si>
    <t>34888474a54643c1fcc7d957314093ed5bae6d58b414baf2c50ea3943e4ce160</t>
  </si>
  <si>
    <t>2022-05-31 08:43:49</t>
  </si>
  <si>
    <t>913f7b9eb7d94a3eb76c384c5efc9db3f87de131b0b4f7835d5122fbcaf426d2</t>
  </si>
  <si>
    <t>2022-05-26 20:52:29</t>
  </si>
  <si>
    <t>ce6092320e3693f6c98ab40f97fb267161c691ffd5f028464c67b63c7603cd62</t>
  </si>
  <si>
    <t>2022-05-26 06:01:43</t>
  </si>
  <si>
    <t>054f4fbd2088cceaa10e416bd6d452cb7dff8007b4e63150a2d7f1e188d79810</t>
  </si>
  <si>
    <t>2022-05-29 22:18:53</t>
  </si>
  <si>
    <t>e62596423092df05b7fc6e1657223cf8e395195560c51e3f42b3e19014a4ffbe</t>
  </si>
  <si>
    <t>2022-05-27 13:18:08</t>
  </si>
  <si>
    <t>47b5bcb17677e43641f9fabf7843272c052ecddad1e824bd501579ce59834dfe</t>
  </si>
  <si>
    <t>2022-05-27 11:38:18</t>
  </si>
  <si>
    <t>8e8928d21b5d22bdedc4b4291ab98616d563846caecbab2d882a7f90ffb270e2</t>
  </si>
  <si>
    <t>2022-05-26 23:51:20</t>
  </si>
  <si>
    <t>b4b1bd33c7a9107260f33a0be494cea8abc36e0401ac18f380ca9eab0cd29103</t>
  </si>
  <si>
    <t>2022-05-28 15:31:45</t>
  </si>
  <si>
    <t>c43333cb1a1ed11d157cfd471881c0bfa89400e12923f42bc526ad0954468bdc</t>
  </si>
  <si>
    <t>2022-05-23 15:56:26</t>
  </si>
  <si>
    <t>bc70387f0bfe7014969c38a894fde6ad14f176ca3c281dfa83ef8553f1d8d1b2</t>
  </si>
  <si>
    <t>2022-05-24 03:19:08</t>
  </si>
  <si>
    <t>16d7366644c84acaad4cc4d0e452ad6a40d76bd8911ee3577d2afd94831e4fe1</t>
  </si>
  <si>
    <t>2022-05-25 04:17:05</t>
  </si>
  <si>
    <t>37227f962c99b47d27d28e460eb9c0071bc11e7d57b18ee9dc14c8b5dd373ec4</t>
  </si>
  <si>
    <t>2022-05-25 14:30:13</t>
  </si>
  <si>
    <t>01418e2286cef6773c6d678c987bdd5980251d2dd1268145ce05a916b206f95e</t>
  </si>
  <si>
    <t>2022-05-29 15:23:46</t>
  </si>
  <si>
    <t>acf4e12f80379d5bf4071cf9c44540f8a2c8f4693fba892d032b528a43b3640f</t>
  </si>
  <si>
    <t>2022-05-25 09:09:27</t>
  </si>
  <si>
    <t>74a322ff975e48e485d07a073b5ab486db46cef7a8d44a42f3a75cd54bc96be2</t>
  </si>
  <si>
    <t>2022-05-27 11:29:25</t>
  </si>
  <si>
    <t>74c1040ce8256da1259fdbf875ad4d38ab8af28f1bc0da156695ff0ae2065e14</t>
  </si>
  <si>
    <t>2022-05-23 15:45:34</t>
  </si>
  <si>
    <t>92340a4556298f2a88508d226c4f1098d98d4b72a5d85fdd288317f2501d57d0</t>
  </si>
  <si>
    <t>2022-05-26 16:58:05</t>
  </si>
  <si>
    <t>36ffcdb6ab136d1a41b6ad44c2d7d4aadad1331e194f6ae242faa034436b2bf6</t>
  </si>
  <si>
    <t>2022-05-26 08:23:04</t>
  </si>
  <si>
    <t>0f298dae1a961d6feb0f84dcfd00fe57c04c4e6760e4d6b3c0c43b4aa1a9cee8</t>
  </si>
  <si>
    <t>2022-05-31 07:40:24</t>
  </si>
  <si>
    <t>9270928bfb3649de4c74af90fa959bc31dd9e44125b96526f3144f6d8aa13907</t>
  </si>
  <si>
    <t>2022-05-24 19:25:04</t>
  </si>
  <si>
    <t>c39e172c194779395cd97b730d4da8ef97961045b2f6c93c782a770a30a828f8</t>
  </si>
  <si>
    <t>2022-05-30 04:22:22</t>
  </si>
  <si>
    <t>51dcc9b077d2f81f5ffbd08790ff38d81f7a2fefc1d4f8f000091977cf10390c</t>
  </si>
  <si>
    <t>2022-05-27 22:14:35</t>
  </si>
  <si>
    <t>987764e38048e3be0b4b5c7892a6cdda58b08ffe9c9e7b1e936de271cce328f8</t>
  </si>
  <si>
    <t>2022-05-27 19:42:15</t>
  </si>
  <si>
    <t>8186e6a8a8747a1b8f79b38fe39e7b408ea2aa35af176db36431b15dacf0d636</t>
  </si>
  <si>
    <t>2022-05-24 14:11:45</t>
  </si>
  <si>
    <t>d8152784a3f035ca1a7c9f7cb666b2fbf926f30aa8042337c7dcbe7988737671</t>
  </si>
  <si>
    <t>2022-05-24 10:55:15</t>
  </si>
  <si>
    <t>befe78f92b6cad7c11764e05c0da8f92cce8ef78b7add933fce6e877ef1be3ef</t>
  </si>
  <si>
    <t>2022-05-25 14:28:55</t>
  </si>
  <si>
    <t>3e24ff3ac04496379863154e9ade9ef34fdb90e99f24de36da04b511f9cd9fe6</t>
  </si>
  <si>
    <t>2022-05-31 08:16:16</t>
  </si>
  <si>
    <t>cf8c6ea340247b157c84622ee4f1569f8cfe02f833c851760dd312c9049f15d7</t>
  </si>
  <si>
    <t>2022-05-29 03:20:26</t>
  </si>
  <si>
    <t>19ad395abc1223b68eb1395142f3666c2eefa2dc247e92e96806e317c8fc8f35</t>
  </si>
  <si>
    <t>2022-05-24 17:26:30</t>
  </si>
  <si>
    <t>1ca437a05ff8c1f8c6617c33fded9ec2277caef50e77084fe39dc88caf1a03dc</t>
  </si>
  <si>
    <t>2022-05-25 10:30:33</t>
  </si>
  <si>
    <t>a4d25cb02a80a830c200a8dcf083c77dd6187b59e8bd92e26fce15b9d32b43a3</t>
  </si>
  <si>
    <t>2022-05-23 23:30:36</t>
  </si>
  <si>
    <t>54c005b1fe43186ae1b1b06b2660f59172baf8fd4edb457916c748e840528e09</t>
  </si>
  <si>
    <t>2022-05-25 09:52:47</t>
  </si>
  <si>
    <t>cf078005c3714b311eadc29c81e20e862a087d6fa0a689ec603dda93a55f5461</t>
  </si>
  <si>
    <t>2022-05-24 16:25:50</t>
  </si>
  <si>
    <t>67e138e9c1bb4acadcf80deac4024860e813367acf975c4ef79e0d45b38d7435</t>
  </si>
  <si>
    <t>2022-05-30 01:53:28</t>
  </si>
  <si>
    <t>51c7f5a725fbb8a29d7ff18b3eb2b43fa709d351fbc1e61f5ecdf34590ffafca</t>
  </si>
  <si>
    <t>2022-05-23 16:14:21</t>
  </si>
  <si>
    <t>f13b7d4dcb025d49cb9db285fb05032b7343428af2e435cb84cdb25600b1aa1a</t>
  </si>
  <si>
    <t>2022-05-30 08:30:15</t>
  </si>
  <si>
    <t>9ad1c696cf9442277f1d7b3308db26118ceb6268f9582e6e7535ac1eb9930b57</t>
  </si>
  <si>
    <t>2022-05-25 12:12:02</t>
  </si>
  <si>
    <t>faca551c8f190b504439ae863d83fde7ace2f6ff0fdca6185f6af5ee78b34fc1</t>
  </si>
  <si>
    <t>2022-05-23 14:59:59</t>
  </si>
  <si>
    <t>2a71b51c48258c6e76f6af233e44df389d2447ae37fb71af97c5fff970965a07</t>
  </si>
  <si>
    <t>2022-05-23 14:56:55</t>
  </si>
  <si>
    <t>eb5ae65d4d9d5d9a17065776bcb2f7a10340dc5eb8d330a4a12eec5e2876ce88</t>
  </si>
  <si>
    <t>2022-05-27 11:37:35</t>
  </si>
  <si>
    <t>aba12db92777aa19566fe5fd628decddbc537397e73d02848b6a1077d6908491</t>
  </si>
  <si>
    <t>2022-05-24 11:06:23</t>
  </si>
  <si>
    <t>e34415393f913a7ae9fab14d9b18ee64ee4436a8111261472e4c6284fc1fed79</t>
  </si>
  <si>
    <t>2022-05-23 13:55:57</t>
  </si>
  <si>
    <t>55d4ca5e4d6f2be14c6d88cbfd5810d6e29de4b25daa8b4338c26f1e4c6bc0e2</t>
  </si>
  <si>
    <t>2022-05-25 08:32:09</t>
  </si>
  <si>
    <t>012983a79dbfdb7215f60ad75f7709a355dce075740789f37946482ecdd6c701</t>
  </si>
  <si>
    <t>2022-05-31 04:29:27</t>
  </si>
  <si>
    <t>bc2dc663a688870ab72622a69523de5fbfcb45cde747e5f2db592aa2ff08f264</t>
  </si>
  <si>
    <t>2022-05-31 11:20:42</t>
  </si>
  <si>
    <t>7a5e00666bf2d77ab2413a0c8ffc977c3eb9414ab79c65ed68055c0aeb81b91e</t>
  </si>
  <si>
    <t>2022-05-23 17:39:00</t>
  </si>
  <si>
    <t>bce6b78da649fb913e681234be64c02eeca7829396fdd43de3c5b3571051e13d</t>
  </si>
  <si>
    <t>2022-05-29 07:44:42</t>
  </si>
  <si>
    <t>644f3d9c631a62dafb449a487cb353b90d30766b8bfcd06662bb0d51775118ab</t>
  </si>
  <si>
    <t>2022-05-30 19:21:50</t>
  </si>
  <si>
    <t>3ae086ce7a1bfd96dc63d9056417c1073a926ed2c133e3c6443ceb284efdc300</t>
  </si>
  <si>
    <t>2022-06-01 03:22:55</t>
  </si>
  <si>
    <t>7e44833e59808b000483fbe00b9b46a01318edf772afadd51445442d423fb31d</t>
  </si>
  <si>
    <t>2022-05-26 12:14:34</t>
  </si>
  <si>
    <t>0f3c98049d41692d1aaac4cf38e3a31803b23a0274748e98c3d2aad0b9bce226</t>
  </si>
  <si>
    <t>2022-06-01 05:55:28</t>
  </si>
  <si>
    <t>1e268628cb68557ce923d7a9011dec0d8a56d59c791da278a977d5e9e52e4a9d</t>
  </si>
  <si>
    <t>2022-05-30 17:38:10</t>
  </si>
  <si>
    <t>d57254bc47220ce91897a37c74078015d74730060117ae728f9fb3ed934bf3a5</t>
  </si>
  <si>
    <t>2022-05-27 13:34:20</t>
  </si>
  <si>
    <t>88b50587aa860ffb80cd7a0c8b67a6f3465a66efee759d7f845e09da1bf92139</t>
  </si>
  <si>
    <t>2022-05-27 11:18:15</t>
  </si>
  <si>
    <t>101f83d6bc1ac785e33dd6c8ba8442844a9b8343a4ddb8174beacc67acc6b98d</t>
  </si>
  <si>
    <t>2022-05-27 22:07:12</t>
  </si>
  <si>
    <t>1d54bbc67caa6d943c4824bf716f6e7f36e904bf009592203baf01c68cbe7529</t>
  </si>
  <si>
    <t>2022-05-25 14:29:15</t>
  </si>
  <si>
    <t>e8b6ebf0d66d4a9b0d15d08bb88353dced374bad9113d5595c00ba270853f8f8</t>
  </si>
  <si>
    <t>2022-05-29 00:19:20</t>
  </si>
  <si>
    <t>59097310f1bb3a4871291aa1d2bbc27b49a9ccedccb6301143864432c61d3a93</t>
  </si>
  <si>
    <t>2022-05-26 05:08:13</t>
  </si>
  <si>
    <t>099a83c9d58b45a6c54ff6399760c4714a5d2242bc8e813742aff3f0470f2a99</t>
  </si>
  <si>
    <t>2022-05-29 19:38:21</t>
  </si>
  <si>
    <t>1ecd7921ac671364cc301f623da4e3aedf797dbb5dfc86658a26ddc4c952409a</t>
  </si>
  <si>
    <t>2022-05-23 17:02:20</t>
  </si>
  <si>
    <t>92cabf1fe3b47e595c6750ccec87e34c4b4138e595e7e2c3c86b1fcac674609c</t>
  </si>
  <si>
    <t>2022-06-01 03:45:09</t>
  </si>
  <si>
    <t>0c2ce8f9a0263c81f21742af175073d7e8b30ec859fe65e9192f73c18b3ef1d9</t>
  </si>
  <si>
    <t>2022-05-27 16:30:05</t>
  </si>
  <si>
    <t>b60c5275806ef3b8abf474b21b55af4e34a65931a55bc69d7fc2d4e5dc6a3fcb</t>
  </si>
  <si>
    <t>2022-05-23 17:06:19</t>
  </si>
  <si>
    <t>a4037b6abfbcfc8249115013fab2ecefb517824b11ba98efbd98b982fda2b4f8</t>
  </si>
  <si>
    <t>2022-05-26 10:46:12</t>
  </si>
  <si>
    <t>1557fece98e301a5fa32159f9bb949d1cf9d86a06e026776875ce018baff19e0</t>
  </si>
  <si>
    <t>2022-05-27 08:53:29</t>
  </si>
  <si>
    <t>56b2091219a3ce98b12ee4600711740063cbb10b869f22f182451225fe10d131</t>
  </si>
  <si>
    <t>2022-05-28 15:05:10</t>
  </si>
  <si>
    <t>e1cd7d11c7a48ff364c756d564b242b605df3a2eb6a36fa33e9fae013d5929b8</t>
  </si>
  <si>
    <t>2022-05-25 04:33:53</t>
  </si>
  <si>
    <t>d156e92b506d96a4a7d4f97a56dd1c1b1a2cd1740fed9592c90f93dd1d3bdab9</t>
  </si>
  <si>
    <t>2022-05-25 20:31:31</t>
  </si>
  <si>
    <t>6f9eaf57cb2d863a5f264a492c61c9d74ec11500480298e0bf15ed444d86273c</t>
  </si>
  <si>
    <t>2022-05-27 00:35:57</t>
  </si>
  <si>
    <t>2681dd991ec714d127173013f6be9ff83a3b5c62108011f2e6ac01e4d5276724</t>
  </si>
  <si>
    <t>2022-05-25 08:07:36</t>
  </si>
  <si>
    <t>72902796c14ef5930469584fc482ba3bcd3cd75380922860fc3a64632463f4da</t>
  </si>
  <si>
    <t>2022-05-29 17:34:13</t>
  </si>
  <si>
    <t>2cde005415cee7da2f91b02b19e0974287a094b33680dc4972ea38f486b375d9</t>
  </si>
  <si>
    <t>2022-05-24 09:54:31</t>
  </si>
  <si>
    <t>be1c1335aac50e0cd4fa3bfb502cb0b8b2f3466a68bc87d2692e51bac1b68fc0</t>
  </si>
  <si>
    <t>2022-05-28 13:16:51</t>
  </si>
  <si>
    <t>1d10f5ed5a63835b52e79c8473ec121387e83cd1b26ff6633ac6c0017afe078b</t>
  </si>
  <si>
    <t>2022-05-28 17:07:01</t>
  </si>
  <si>
    <t>4e2c2fc0104db9a6e2f7f3b398d995f8328b078fe56c436cb9605f04edfae886</t>
  </si>
  <si>
    <t>2022-05-25 23:50:15</t>
  </si>
  <si>
    <t>3ca5e377c6be896ec885096ecb4d33a32ff82feca8b2b4e70019348ead682d89</t>
  </si>
  <si>
    <t>2022-06-01 03:34:29</t>
  </si>
  <si>
    <t>a992cfc7e507c76f461e34074537c6fd4a5a6844ca45f9b01747c1aa46f20b81</t>
  </si>
  <si>
    <t>2022-05-25 02:35:08</t>
  </si>
  <si>
    <t>c6167e1ee5602304efd1816e84f55e7998a7c03d767b4971a37d25a6a6c0a11d</t>
  </si>
  <si>
    <t>2022-05-30 03:10:19</t>
  </si>
  <si>
    <t>7b1205a6f1b5c1296008987c337a58e31aed9955580ea39b1a094dcacee77a70</t>
  </si>
  <si>
    <t>2022-05-29 20:12:17</t>
  </si>
  <si>
    <t>b8340ae1012d028f669d501c5d9570d57911401a86b3517a6302d531d10917d4</t>
  </si>
  <si>
    <t>2022-05-29 02:25:42</t>
  </si>
  <si>
    <t>38b7d3f1b60582e2b7bec53d8cc3261789c028a5a8efb35f6fed6be6538df4c1</t>
  </si>
  <si>
    <t>2022-05-26 08:01:43</t>
  </si>
  <si>
    <t>ffc64b6d8c8c90e31f39fe6020a4c416139f49b5ee248b694555bacc36941d8a</t>
  </si>
  <si>
    <t>2022-05-26 05:40:24</t>
  </si>
  <si>
    <t>63783eba38bc346e52e0442d7df659e0b123e13074651b495a0b60ef27c6009b</t>
  </si>
  <si>
    <t>2022-05-24 17:37:00</t>
  </si>
  <si>
    <t>5080908caf9ab7413f1d81dff3f7c51c435b3e6b61db386a375bf424ad02dee3</t>
  </si>
  <si>
    <t>2022-05-27 22:01:36</t>
  </si>
  <si>
    <t>be01f046727e3f4683440d49e8b48f0e950c6367d517260d5c49c623bcf17bdd</t>
  </si>
  <si>
    <t>2022-05-31 23:23:51</t>
  </si>
  <si>
    <t>8e8ff144c9b9692d6eeada959a95fc5475026860d7948048267b46abb0f325ab</t>
  </si>
  <si>
    <t>2022-05-27 06:54:42</t>
  </si>
  <si>
    <t>a44a1aa3ebeb2f1842d7947b33059140e32c370c4186310aaa7cb6431a66ce9c</t>
  </si>
  <si>
    <t>2022-05-25 19:17:35</t>
  </si>
  <si>
    <t>cf5ddb5dedea0104a3fc464c822e6181a9dd9fa6e27e713c54af0eafb7c5faf0</t>
  </si>
  <si>
    <t>2022-05-23 17:38:18</t>
  </si>
  <si>
    <t>c0f2abacbc602556eab471f586ab8743b977d730c09b68ab5f24aa4525e1db4c</t>
  </si>
  <si>
    <t>2022-05-27 03:30:07</t>
  </si>
  <si>
    <t>6f9c68d3b27a236f69b00e45c963195830abc1ea9f8d02eb48df1621ab7ac4b3</t>
  </si>
  <si>
    <t>2022-05-23 15:40:54</t>
  </si>
  <si>
    <t>4c419520bb5807f15358cb087844498db7465de7879a5a88e05aed674dad9b2a</t>
  </si>
  <si>
    <t>2022-05-27 16:23:50</t>
  </si>
  <si>
    <t>257559226f4ce85742b3576f2b0d1ce960aff641fe0270cf4850f4810ab3957d</t>
  </si>
  <si>
    <t>2022-05-28 09:53:23</t>
  </si>
  <si>
    <t>555aeb714132a08ad2e484158c8a68275ac23dcf5dd10a536feb0fa22f00dabe</t>
  </si>
  <si>
    <t>2022-05-24 13:11:38</t>
  </si>
  <si>
    <t>1278031089eb9e750a154e05f2be2b7a388bcc130b671ee029834a7eb33e32d7</t>
  </si>
  <si>
    <t>2022-05-29 17:39:48</t>
  </si>
  <si>
    <t>23bad89da922e6acb1b5b954e9123c0eb9d596feae03ed8eced120e16a9ef9f1</t>
  </si>
  <si>
    <t>2022-05-26 15:04:13</t>
  </si>
  <si>
    <t>758359828ab65c11b839f81d71569fd558633828652d8224deefc4232b723aa9</t>
  </si>
  <si>
    <t>2022-05-30 16:42:58</t>
  </si>
  <si>
    <t>42fc51d1c105d5d95a17b78b07a6de7cef07e390d1fddabeb247a8eb1c0bc8af</t>
  </si>
  <si>
    <t>2022-05-25 20:20:09</t>
  </si>
  <si>
    <t>259589d0140fc670331011f53fe68968d2427261af5b6cb2ac48d56bc7e02114</t>
  </si>
  <si>
    <t>2022-05-27 18:31:11</t>
  </si>
  <si>
    <t>e90e8b3c7b6da4845f495dbaf5553ac2f10e150bbc7297f488530e5392da3e79</t>
  </si>
  <si>
    <t>2022-05-25 08:53:08</t>
  </si>
  <si>
    <t>70d4c3354baa0bc9540e0ef7a7e7b43ff479fdf1454f47e572fc9db1de407f65</t>
  </si>
  <si>
    <t>2022-05-29 08:39:40</t>
  </si>
  <si>
    <t>07cffa2f4e775c22ff1ee1705acc6a0761c3689253a3e9c1c6f8c9dac5dcbac0</t>
  </si>
  <si>
    <t>2022-05-31 15:41:18</t>
  </si>
  <si>
    <t>4e514c9e7fe48f1900082fa85b77534d6316b3df4497b5c40f156ec494eb0973</t>
  </si>
  <si>
    <t>2022-05-23 21:29:15</t>
  </si>
  <si>
    <t>a2496f59b9b8e71953967a06904b12ca5a40f5035e506dde47566532d08636e3</t>
  </si>
  <si>
    <t>2022-05-26 04:23:38</t>
  </si>
  <si>
    <t>dea1f3052c483329a41415d36757b3110ed3eabf22325a2600c31f56a57ff59f</t>
  </si>
  <si>
    <t>2022-05-28 13:33:21</t>
  </si>
  <si>
    <t>c496a2e45a5d443618478ed6d2173f0950120af054a0faf756c243a5f053533c</t>
  </si>
  <si>
    <t>2022-05-24 12:39:15</t>
  </si>
  <si>
    <t>ee10e2db1d4042d1b88c2119959e4c37e16e7fb02fd4c5810980a684ea382a47</t>
  </si>
  <si>
    <t>2022-05-28 13:49:11</t>
  </si>
  <si>
    <t>96e882424e8f0e175c82565884692023da07e34a443ff0f377fe6405d741e4b7</t>
  </si>
  <si>
    <t>2022-05-23 17:56:38</t>
  </si>
  <si>
    <t>80383b0c20f2f2adc861408c5a704c699438af60fd3422c3bffa17691eea857a</t>
  </si>
  <si>
    <t>2022-05-25 22:13:41</t>
  </si>
  <si>
    <t>necurs,spybot</t>
  </si>
  <si>
    <t>7e62c9a72f35bb238df8c80147e5907727b327a7221f27d028854af9c10a3487</t>
  </si>
  <si>
    <t>2022-05-28 21:31:24</t>
  </si>
  <si>
    <t>7b3c59249d199fc905dfeb513aae5168f3787ee8698d8daeb43a7d18b793c60f</t>
  </si>
  <si>
    <t>2022-05-31 02:51:33</t>
  </si>
  <si>
    <t>76604303c5b82e9235c234ccfe79215cac384cba62dcd146c5bf741e39da9284</t>
  </si>
  <si>
    <t>2022-05-26 08:41:38</t>
  </si>
  <si>
    <t>29617200a419de2778e01eb20f5d5e9c40d4d5b907c714d4c395fc7cc8c75854</t>
  </si>
  <si>
    <t>2022-05-31 14:56:58</t>
  </si>
  <si>
    <t>087ac6c38fa7c2ae23dc9026917ddc9b07b0975042320e9079197030fb7927a2</t>
  </si>
  <si>
    <t>2022-05-24 05:41:45</t>
  </si>
  <si>
    <t>e05504c1e93347d3451d1e6368299191003c8525fff4faba63dc75ae7ccd56c6</t>
  </si>
  <si>
    <t>2022-05-29 00:03:32</t>
  </si>
  <si>
    <t>d10a1448154b1f701fefd4229b71aa6a0e0807b2a93cac0962de8fe461ac8a62</t>
  </si>
  <si>
    <t>2022-05-23 15:02:09</t>
  </si>
  <si>
    <t>f3b8f3c699ecc363049daa71592274506d8175185c050b8377a836f92871f773</t>
  </si>
  <si>
    <t>2022-05-27 05:54:05</t>
  </si>
  <si>
    <t>557320b835e4d465ec50c59f530c56f585b81cb9c7fb0236c2b97139b9f957ef</t>
  </si>
  <si>
    <t>2022-06-01 02:53:33</t>
  </si>
  <si>
    <t>8928e371e76cbe3df3bd541ffcd8a9ee4457f196357fbdcda4097aac1ad27bd7</t>
  </si>
  <si>
    <t>2022-05-26 02:57:39</t>
  </si>
  <si>
    <t>8c3057697545bd51d9a2db67fa57c6479d1dcf0b438400c07976c86f9a65b872</t>
  </si>
  <si>
    <t>2022-06-01 01:58:31</t>
  </si>
  <si>
    <t>4d42d6993a09e2a81a488c8edcb416ac03183de30009b71909935bc8d71a704d</t>
  </si>
  <si>
    <t>2022-05-25 00:56:05</t>
  </si>
  <si>
    <t>290fe23024848a453414b34ca532634d42109873db9259a34312ee243e0ef814</t>
  </si>
  <si>
    <t>2022-05-31 00:42:23</t>
  </si>
  <si>
    <t>82b83032896b8b5199bbf4b3c13cf3ccac25696332a277d0dba35025a570e151</t>
  </si>
  <si>
    <t>2022-05-24 10:12:09</t>
  </si>
  <si>
    <t>0da25683400cab59fb8acc527a27029a70fe64603dffdbc5277d492406d85251</t>
  </si>
  <si>
    <t>2022-05-30 13:03:24</t>
  </si>
  <si>
    <t>0848f7c0fd730ab49deb1ae26b15f20a47c0211ce9f4f46cd53a67ae1e7ecce8</t>
  </si>
  <si>
    <t>2022-05-31 14:08:42</t>
  </si>
  <si>
    <t>32bb04fa843f00cfbd52de1ee1f15024460d5abe5c28d1ba586c3c5ae0b12a0e</t>
  </si>
  <si>
    <t>2022-05-29 19:22:16</t>
  </si>
  <si>
    <t>cf7d667c6ffe5dd0043dc3649a02bddf858f53874459ed602355f2a158a0dfa3</t>
  </si>
  <si>
    <t>2022-05-25 18:44:11</t>
  </si>
  <si>
    <t>1f7aa05ca4eaf828c881ce467af233f2c150b3962e3fc39a60f62b41d05cdeed</t>
  </si>
  <si>
    <t>2022-05-23 16:45:20</t>
  </si>
  <si>
    <t>666193167b13a03aa863f8a3051993b29760069daefbe1b27f549c0221492791</t>
  </si>
  <si>
    <t>2022-05-27 02:20:18</t>
  </si>
  <si>
    <t>c4ebc13de5917cadd31445491a0f20728e5bc3f7554555678ce549242f783173</t>
  </si>
  <si>
    <t>2022-05-26 11:37:52</t>
  </si>
  <si>
    <t>fa930a76d9b75cf04c8408b073d15d91673a9b720d3dbe3b896387475b030c9f</t>
  </si>
  <si>
    <t>2022-05-26 15:54:17</t>
  </si>
  <si>
    <t>1147b55f0a49332592f2aae9056acab63cd8a0d291d3386c57a6bec65058c456</t>
  </si>
  <si>
    <t>2022-05-26 01:19:37</t>
  </si>
  <si>
    <t>7916fe2eff996396ba8ff25637bb4128dee7e786250679e0e1dc6cf7bd78eff5</t>
  </si>
  <si>
    <t>2022-05-29 01:14:24</t>
  </si>
  <si>
    <t>6c8f85db6604cf701c5fbe62c872e21625a51f7edb407f813eb67918722d33b7</t>
  </si>
  <si>
    <t>2022-05-23 18:06:09</t>
  </si>
  <si>
    <t>452bc1f2fd53428991c2cc94ae9203411c9a4d68c92c80f17385963ddda73d0c</t>
  </si>
  <si>
    <t>2022-05-28 18:01:57</t>
  </si>
  <si>
    <t>44a377b30574c22194fbd5c71b4a1b89f85b9b6c9fe36ca4d43d7a2614a589b6</t>
  </si>
  <si>
    <t>2022-05-29 06:39:16</t>
  </si>
  <si>
    <t>07662122889724b916017e76731ab3900ac12b58caa73a413508fc1bf8c79274</t>
  </si>
  <si>
    <t>2022-05-30 06:11:23</t>
  </si>
  <si>
    <t>77d5f73fac458463f937e51c25e24f7debe51fde274af689a322955cd5ca519a</t>
  </si>
  <si>
    <t>2022-05-23 15:58:14</t>
  </si>
  <si>
    <t>583e12442a574b8ff86216fce9ec3d154487578318825309fb739bd91f558712</t>
  </si>
  <si>
    <t>2022-05-26 23:19:35</t>
  </si>
  <si>
    <t>5e9a283b31bf46b217a723d4d7fddf01b8d4e04eeaac4f9d7adf52fa60652972</t>
  </si>
  <si>
    <t>2022-05-31 06:18:05</t>
  </si>
  <si>
    <t>63d8b0a2ea73c6f9a67158040588ca0bb4078d6fe293aa354b30f2df7ba517fd</t>
  </si>
  <si>
    <t>2022-05-27 03:24:53</t>
  </si>
  <si>
    <t>207f7b34109a3c46619ed59b7515184dd76c896e567e2acd2c46f73a2c3c6d2e</t>
  </si>
  <si>
    <t>2022-05-28 01:00:31</t>
  </si>
  <si>
    <t>c0648643932b51e464f88358d23b849543e3b66ef06273b6098a325821e898f7</t>
  </si>
  <si>
    <t>2022-05-26 17:25:40</t>
  </si>
  <si>
    <t>c9fae8bc4b9d1f0bfd261b7463173356a746eb1ae01360260ff2979445ead3ce</t>
  </si>
  <si>
    <t>2022-05-24 16:37:02</t>
  </si>
  <si>
    <t>452d84e2fe8dbc13275db13351db1e78a26d9308386ea30a890cb275c5f34125</t>
  </si>
  <si>
    <t>2022-05-29 08:56:53</t>
  </si>
  <si>
    <t>01af2756a85c9a86d351d9a8afde8b4f30faa6f5c4752e4f798c399469ded83b</t>
  </si>
  <si>
    <t>2022-05-25 11:02:39</t>
  </si>
  <si>
    <t>9794cde2bf345102ec387fbb1e0a341f8f9c08503eac02eaa09ec2a014de5b2e</t>
  </si>
  <si>
    <t>2022-05-30 13:24:48</t>
  </si>
  <si>
    <t>cd1ac5923eed23622366407627593f36891dd0d7e7790e43b43522113a299154</t>
  </si>
  <si>
    <t>2022-05-28 20:47:23</t>
  </si>
  <si>
    <t>2026b2a66fd76acbcf9d2f433e7934695d251953adc300f563741deda8acd0b8</t>
  </si>
  <si>
    <t>2022-05-29 19:43:58</t>
  </si>
  <si>
    <t>b6fad82af2f24744628d430699fb83e81c91310766a084086b05fdfa26cea570</t>
  </si>
  <si>
    <t>2022-05-27 19:41:53</t>
  </si>
  <si>
    <t>9931bf36459336691c0fbc799885e24a1f6fc07931c7f3fe507bc2d712ebb5a3</t>
  </si>
  <si>
    <t>2022-05-25 14:57:05</t>
  </si>
  <si>
    <t>64787fe0c8006fd2dc51a72d1d96d6ab66a766cd0483d4786a83b121f960adc9</t>
  </si>
  <si>
    <t>2022-06-01 01:48:00</t>
  </si>
  <si>
    <t>b47808bf0e832f606ec7b094323dc39dcb39bfe552780fbbe507db4bb49234f0</t>
  </si>
  <si>
    <t>2022-05-23 14:17:18</t>
  </si>
  <si>
    <t>1b067c94b3ad4aabe606ba30c88c2ed2454e83b0cd41677d13cf3ab84d25a891</t>
  </si>
  <si>
    <t>2022-05-23 14:16:12</t>
  </si>
  <si>
    <t>115c2b06cd27ec67ead7641e394bb8516214829f6c84285aede0af5aae26a582</t>
  </si>
  <si>
    <t>2022-05-31 16:28:20</t>
  </si>
  <si>
    <t>7d337e092c850162d46c8ee40de0c061abcbf1087cbf9239a902d725ff45b94a</t>
  </si>
  <si>
    <t>2022-05-27 00:41:34</t>
  </si>
  <si>
    <t>fc077f02537e3adf7c4e4e09e80b795406a4964a4e27ebf6761c9e479c954e6b</t>
  </si>
  <si>
    <t>2022-05-28 02:20:00</t>
  </si>
  <si>
    <t>6063542bc84eb9d8fa0606f9890bf993067bed742cabdf41e504152126f974df</t>
  </si>
  <si>
    <t>2022-05-25 16:06:50</t>
  </si>
  <si>
    <t>894bbdb1a9d9c30b85f358b76992c14ad1e86bb0ebb68bf643291854c0185e8b</t>
  </si>
  <si>
    <t>2022-05-27 10:51:01</t>
  </si>
  <si>
    <t>6189b3ba06784eca15d468eb3c971b0c8a15e19b195ceca039596f92cfe3bb1c</t>
  </si>
  <si>
    <t>2022-05-25 08:31:49</t>
  </si>
  <si>
    <t>204a2a9b0bd320e123a93a9336bddf53573bda02f443db8127a0f742a11adde2</t>
  </si>
  <si>
    <t>2022-05-24 19:30:18</t>
  </si>
  <si>
    <t>446c9ef176ff466d40d7988a4988cae435b71209b66475239b660ea596ea3dbd</t>
  </si>
  <si>
    <t>2022-05-31 09:57:32</t>
  </si>
  <si>
    <t>6a445ef19d10f0f4077fb1dd2d21b9f5241dde1e38415411529698c9657a006e</t>
  </si>
  <si>
    <t>2022-05-28 17:33:39</t>
  </si>
  <si>
    <t>06b5a21a59882751d27aedc33037447031af55e2b1bbe0549b6aa6ebdf1c6ac4</t>
  </si>
  <si>
    <t>2022-05-24 06:09:54</t>
  </si>
  <si>
    <t>7c448b521e58f33498b0f2c9bb9a635a418db5b0565decb32a3ebc2db3fad15f</t>
  </si>
  <si>
    <t>2022-05-24 06:16:29</t>
  </si>
  <si>
    <t>12cffd1eb00b70163df227946265f3ca28c4780cb919e41509b97365b64fd159</t>
  </si>
  <si>
    <t>2022-05-26 06:12:32</t>
  </si>
  <si>
    <t>a7e021c53480233927b8d0da4478a8134cdfe8bfb42e5642b227970766da78bf</t>
  </si>
  <si>
    <t>2022-05-23 15:36:19</t>
  </si>
  <si>
    <t>370bb758464249bd718f3368dd352677d6bbdc19d616a45eaba0c878a06beee9</t>
  </si>
  <si>
    <t>2022-05-27 13:06:25</t>
  </si>
  <si>
    <t>529b38edf8aa1f08ea88a7806d325b9a6a9ccb797dccf02bf1789215de59f316</t>
  </si>
  <si>
    <t>2022-05-31 17:17:31</t>
  </si>
  <si>
    <t>93a9fe7e5af733e304ac6106142da442e3fdccb46a865ccdc89e18fa847fdffe</t>
  </si>
  <si>
    <t>2022-05-27 04:05:29</t>
  </si>
  <si>
    <t>6ed5f2354397dbe4b8b82000af26054437c8b74a098658b5d70ba60b7e7e6502</t>
  </si>
  <si>
    <t>2022-05-23 15:31:12</t>
  </si>
  <si>
    <t>166adb1089705e5c1b7545f87bb2550ae47f1c06730d3410728b88f909f3eb02</t>
  </si>
  <si>
    <t>2022-05-26 08:24:30</t>
  </si>
  <si>
    <t>76e8b995fc862cab4ab25e9f886d5d5bbbcb95cafd1a453c64d12a527ee54997</t>
  </si>
  <si>
    <t>2022-05-24 17:08:55</t>
  </si>
  <si>
    <t>91a9a37bbed68a6b1a9cb2852288a78d79bd9e55e941d8fb940a4a0c242000f7</t>
  </si>
  <si>
    <t>2022-05-30 15:31:58</t>
  </si>
  <si>
    <t>7e096fc49a33dc0ffabf9057788ea6a2e94bc100b92f07d79f93d15012985740</t>
  </si>
  <si>
    <t>2022-06-01 08:19:58</t>
  </si>
  <si>
    <t>1b752fd027b1c5c0f6f11af759227e24d3d6a7aabdb30a096cf55e07d3f853fd</t>
  </si>
  <si>
    <t>2022-05-29 07:17:15</t>
  </si>
  <si>
    <t>dd58d7c64a77923b11f294705de04192c6297e81a08f41b55f7016412702b668</t>
  </si>
  <si>
    <t>2022-05-25 10:08:40</t>
  </si>
  <si>
    <t>a74e16d9ed8f4c9704b5508a779f514a50a0df783f63656e48491695e4a17739</t>
  </si>
  <si>
    <t>2022-05-26 07:56:03</t>
  </si>
  <si>
    <t>68d1bb7cd6e685a6b8e759f03beaa711e5210a97970e3b0b02d45eec2a4d3273</t>
  </si>
  <si>
    <t>2022-06-01 08:03:52</t>
  </si>
  <si>
    <t>81a83d33bdd1dd0ef4402bc54751d8e6e5470659018b77c29ce305bc57a0ccc8</t>
  </si>
  <si>
    <t>2022-05-30 06:30:42</t>
  </si>
  <si>
    <t>ebe619d0808fe88a020e941e80e7a0d4ac288a3ec946a1bfb9ba6a2be6608704</t>
  </si>
  <si>
    <t>2022-05-31 23:59:11</t>
  </si>
  <si>
    <t>615465bd7ddea8851fe23a0292c05ae1945045584e47a137a06ee3509a418e4f</t>
  </si>
  <si>
    <t>2022-05-31 02:28:43</t>
  </si>
  <si>
    <t>341c307253094617c67236c2e7d0701c3197345dfd9d035f0c9826839014a633</t>
  </si>
  <si>
    <t>2022-05-23 17:17:20</t>
  </si>
  <si>
    <t>585bb058f7d21f9aeddb26d92a68e1b049a98cd3edaaa4d45e1dd2ebd92fbf84</t>
  </si>
  <si>
    <t>2022-05-27 16:47:17</t>
  </si>
  <si>
    <t>8cdc5c4e67b5ab86a3c0cca6147d56a3e8f7cf01a042768b03f859ef23360021</t>
  </si>
  <si>
    <t>2022-06-01 07:12:12</t>
  </si>
  <si>
    <t>7160d0dd55c6791a5cad4ea70c7f9614d0f888239b0e6487b32c979be9b3476e</t>
  </si>
  <si>
    <t>2022-05-23 18:47:53</t>
  </si>
  <si>
    <t>ed386515183e531240f5a2841ce27a18b48eb0c5b49a97cc95e2ee8709aad029</t>
  </si>
  <si>
    <t>2022-06-01 06:05:59</t>
  </si>
  <si>
    <t>c3211c41c43ebfd17d8a3e2a31af2c5455521a838fa9b91522767abfb2b007c9</t>
  </si>
  <si>
    <t>2022-05-24 18:13:14</t>
  </si>
  <si>
    <t>0e4d9bc8ddea1aa097399cc55a19f16760c12122080192933ee5d2541dd02862</t>
  </si>
  <si>
    <t>2022-05-28 01:06:37</t>
  </si>
  <si>
    <t>7ae9a6ff8f3914d0d500a128f2628f0aac00dd7c40b279177fd71b2073ef4b01</t>
  </si>
  <si>
    <t>2022-05-31 02:45:35</t>
  </si>
  <si>
    <t>ae441d0c52c663fae0b887592f601f36c9be55588aa6dfa55bac847a03eeca36</t>
  </si>
  <si>
    <t>2022-05-24 14:55:45</t>
  </si>
  <si>
    <t>3e00fbff48212505b33389ca42fe57672d74fd1e39a2cf0ab95def98352cc6c0</t>
  </si>
  <si>
    <t>2022-05-29 08:40:05</t>
  </si>
  <si>
    <t>28866ac6686929ae65e462b88760eff6a1a42696211c9eff81382659a704ba42</t>
  </si>
  <si>
    <t>2022-05-24 21:02:40</t>
  </si>
  <si>
    <t>bf6dfc14ab37f4ff8dabc25e7514878c4977d8caf847fea2f1ac1fb45b9851a7</t>
  </si>
  <si>
    <t>2022-06-01 02:37:21</t>
  </si>
  <si>
    <t>962668a2ed8960d4b6e97256e06a9132f56a0dc03510820f4872678af97b51eb</t>
  </si>
  <si>
    <t>2022-05-23 16:04:34</t>
  </si>
  <si>
    <t>64367d9b5360d013157b541c65fb642f46d41634d0487662790b9db3f343cc19</t>
  </si>
  <si>
    <t>2022-05-24 05:47:21</t>
  </si>
  <si>
    <t>91dec01c4c83854f5a5773ac7d35236e0d076ee8cb337ce2e1dedd1b009798cf</t>
  </si>
  <si>
    <t>2022-05-29 03:36:31</t>
  </si>
  <si>
    <t>a9053a3a52113698143a2b9801509c68d0d8b4b8208da453f0974547df0931bc</t>
  </si>
  <si>
    <t>2022-05-28 18:43:20</t>
  </si>
  <si>
    <t>7f6e6914baaa33fd034e4b1dc5615a9bdfb23fa722899d05e55377c1d0e15d7d</t>
  </si>
  <si>
    <t>2022-05-29 06:05:44</t>
  </si>
  <si>
    <t>9872e0b17ec2e18cf545ed54a5b80058fb9268e0a1cbdfe93e565495f4306bdc</t>
  </si>
  <si>
    <t>2022-05-27 06:22:02</t>
  </si>
  <si>
    <t>100ac0c485c209a2cd0e5aa9e5ccd03a1ebb428e39e0ae74d1a8161cd20d63a1</t>
  </si>
  <si>
    <t>2022-06-01 02:59:08</t>
  </si>
  <si>
    <t>2a2693dec32d4921da632cafdbab98b3fdb4be3db9338692a7d09b93f21a60df</t>
  </si>
  <si>
    <t>2022-05-26 10:57:02</t>
  </si>
  <si>
    <t>3eb388ca9bbd4e0c37cb16ac556693278bfa9d55f5351f2bde726f080de37115</t>
  </si>
  <si>
    <t>2022-05-27 10:00:09</t>
  </si>
  <si>
    <t>9eb9258dbb8fbda81bffef4e19c211e0b59c0dfb191c62535257f69ac0807494</t>
  </si>
  <si>
    <t>2022-05-25 08:58:30</t>
  </si>
  <si>
    <t>03b2b84981bc71783644549b65290e26ab88a5a745e5cae207740141080a136d</t>
  </si>
  <si>
    <t>2022-05-26 08:30:01</t>
  </si>
  <si>
    <t>0a0d9f5eae5c52fc6fbb12c16ea485a81ca11744584f651b5aa2f30c432fa51a</t>
  </si>
  <si>
    <t>2022-05-25 06:28:16</t>
  </si>
  <si>
    <t>2aac995b9e12768fe88221d1e36d70a5e82c557b1ab899d9741c1688ee722e88</t>
  </si>
  <si>
    <t>2022-05-25 14:16:37</t>
  </si>
  <si>
    <t>63d7ed18d8ce7b0bdda7295543a13e7da11c78bbce15bda2e4a8a82bac6e01b3</t>
  </si>
  <si>
    <t>2022-05-26 00:01:05</t>
  </si>
  <si>
    <t>16493ecc4c4bc5746acbe96bd8af001f733114070d694db76ea7b5a0de7ad0ab</t>
  </si>
  <si>
    <t>2022-05-25 09:31:24</t>
  </si>
  <si>
    <t>55c117944b1e4d68b0c3a8cf9d58e6742ced34c23a52bfa98857047525cbc3f6</t>
  </si>
  <si>
    <t>2022-05-25 17:51:52</t>
  </si>
  <si>
    <t>565a8ad7f5c1b83ffd1dc8c90ca0d35e950d9f585dea6cec0041bad8948408ac</t>
  </si>
  <si>
    <t>2022-05-25 00:21:42</t>
  </si>
  <si>
    <t>6aa7375295c08b68d359bd85d4730b255cf540e56b921150a4a0315976523b3f</t>
  </si>
  <si>
    <t>2022-05-31 03:40:22</t>
  </si>
  <si>
    <t>b0a6b3678b6c13c4ddc6a58298616ca7ab3b419c4abeee3f9819a153ea7e80e3</t>
  </si>
  <si>
    <t>2022-05-28 07:32:15</t>
  </si>
  <si>
    <t>1fb032fa91b3931a951c3041542b0b09fd93b755a6e2e0eaba94ab7d4e2d7e5a</t>
  </si>
  <si>
    <t>2022-05-27 06:00:23</t>
  </si>
  <si>
    <t>bc17a217ed4c63be217b86e64eeea52c394423d4e23b3f2e4da8bb9093f5881c</t>
  </si>
  <si>
    <t>2022-05-29 09:42:11</t>
  </si>
  <si>
    <t>d90527de8a7add089831aa363f44a2358ec6fe9a55b92dd9a1c2daebcc68a643</t>
  </si>
  <si>
    <t>2022-05-23 15:03:13</t>
  </si>
  <si>
    <t>9f974ecf6cd92e4fb9851103d14bea14779feeb0d5219dbac5c471ce077f3d3c</t>
  </si>
  <si>
    <t>2022-05-28 22:03:56</t>
  </si>
  <si>
    <t>5755c8d8bf8268ce0dbe10e96cf7a50648869c6158aec6c24fb72b638c82a1cf</t>
  </si>
  <si>
    <t>2022-05-28 01:22:46</t>
  </si>
  <si>
    <t>8ee7835dd0b9080cce2d920b1fda78e91cbbcd1eb70a792c7c680562f8a83c13</t>
  </si>
  <si>
    <t>2022-05-25 10:20:04</t>
  </si>
  <si>
    <t>ea85cc81e30c6aec4e48ed69509f2f02db99e602ae83cafbae7d6b0123a3990f</t>
  </si>
  <si>
    <t>2022-05-23 14:58:54</t>
  </si>
  <si>
    <t>9990f368ec41b2e0030617db7b175cdedbe90243163c89d6d9e4c24fc61ad8b8</t>
  </si>
  <si>
    <t>2022-05-24 10:34:20</t>
  </si>
  <si>
    <t>fa0c084aef41969f7b1f427a1b65e1b1464fa82d297e712108e1fdf312c04481</t>
  </si>
  <si>
    <t>2022-06-01 07:47:42</t>
  </si>
  <si>
    <t>c87e222d897bada5522dcd36a2f740fb0ae92546f27856464937b4bee99a7f90</t>
  </si>
  <si>
    <t>2022-05-29 14:01:06</t>
  </si>
  <si>
    <t>321c5cb5c17a890ecbd491c1b5a34f2f52eabbeb55f43436da17c75e31dd669e</t>
  </si>
  <si>
    <t>2022-05-28 21:58:40</t>
  </si>
  <si>
    <t>2f5ed4a097369386d78b8096871e34390d2aa44d7ea51423b14ee330082cec84</t>
  </si>
  <si>
    <t>2022-05-28 18:01:38</t>
  </si>
  <si>
    <t>f074a4dcafdd53f546ee5a1b888293b76ac8d79cd9357d7244afef001da5d049</t>
  </si>
  <si>
    <t>2022-05-23 15:18:25</t>
  </si>
  <si>
    <t>c3b8f9c4394dcbb28901afc69275b52c96033865de93b5ee230ff8b909c28968</t>
  </si>
  <si>
    <t>2022-05-28 21:53:07</t>
  </si>
  <si>
    <t>d3deeff5c69fec20b64d1c70624104e30549c2a719bc74ea25e689591a324ac1</t>
  </si>
  <si>
    <t>2022-05-26 15:54:01</t>
  </si>
  <si>
    <t>c6d0d888964743d43ff5972775d079ae96ec349584bed07c5d423ecb514e9812</t>
  </si>
  <si>
    <t>2022-05-27 23:00:25</t>
  </si>
  <si>
    <t>338670a91d343736c3b0848fe3467a562fe631d1f72d6eca8a2f27eb147f6296</t>
  </si>
  <si>
    <t>2022-05-27 11:37:12</t>
  </si>
  <si>
    <t>7c0cf65d054e6471c883438c55e1686e9f0445c92888f60484b7690dd90c1112</t>
  </si>
  <si>
    <t>2022-05-31 19:19:21</t>
  </si>
  <si>
    <t>e4f4b7437c27c9a0372201b132a81dcd07850298d3daf9f0f8a7506a429d54e8</t>
  </si>
  <si>
    <t>2022-05-29 17:02:04</t>
  </si>
  <si>
    <t>b190226a7a413538f01a8d26b3157bface9e0bf5e2ee042841dae72e285501f3</t>
  </si>
  <si>
    <t>2022-05-23 14:01:10</t>
  </si>
  <si>
    <t>821699e43bfb258cc5969cf503b0737bf4283b37706bd59e337368cd471da365</t>
  </si>
  <si>
    <t>2022-05-24 06:15:43</t>
  </si>
  <si>
    <t>80d6d8e933716f974051c1668c004498bdb7f6e9fb83b02cdaf6ffd4182030b7</t>
  </si>
  <si>
    <t>2022-05-29 12:46:04</t>
  </si>
  <si>
    <t>75124d3fe152f9b4d257aef58cd6cb1bff6667a6bc2521e3b6f07c6577e162fb</t>
  </si>
  <si>
    <t>2022-05-31 09:41:03</t>
  </si>
  <si>
    <t>934883cc9851100734501d3f038ec3f5812e99e77adb6534159fd144f4a44817</t>
  </si>
  <si>
    <t>2022-06-01 08:43:17</t>
  </si>
  <si>
    <t>ce0c1ed7a43a24744329748b268a4310415772de48c96fd3474ce3543bd90930</t>
  </si>
  <si>
    <t>2022-05-23 15:22:46</t>
  </si>
  <si>
    <t>3cc747007f6c9f2631f9ce2f3ad9c047fbd67cad9d6474844e58a1b5cfe1b64e</t>
  </si>
  <si>
    <t>2022-05-28 02:43:18</t>
  </si>
  <si>
    <t>1755303c4ea9fe8f6545fe974cb141c003c68defb54b52b5316b2594c48217ff</t>
  </si>
  <si>
    <t>2022-06-01 05:15:41</t>
  </si>
  <si>
    <t>7facd209f5264777c0a437a662139604ff2a98d7af43ce2f9595b4f87c8f7aab</t>
  </si>
  <si>
    <t>2022-05-31 22:30:52</t>
  </si>
  <si>
    <t>be1f7fdc7df2bd6fe002fa53a5d14f6871a1edf7c3eb93b3b1dc80a2c5b8e556</t>
  </si>
  <si>
    <t>2022-05-24 20:57:26</t>
  </si>
  <si>
    <t>08e1b270eb5eed3c2e773c4f95cd4887f708a760eb32ef0e2ba7d65124ef8b69</t>
  </si>
  <si>
    <t>2022-05-27 18:43:00</t>
  </si>
  <si>
    <t>1ab151841fe04a9a144367fbddbb2f90fc2e7e9d9c774405e89137b694da6383</t>
  </si>
  <si>
    <t>2022-05-23 17:23:59</t>
  </si>
  <si>
    <t>a463fc76391c4f16b6cd0cf8664c52a8ed788a7482f63508c1d99f3f21b5ab0d</t>
  </si>
  <si>
    <t>2022-05-30 14:05:05</t>
  </si>
  <si>
    <t>e9337652e3f94bb6532fec78ac51adf465f7a2f9fd6549520aae966eb2279b66</t>
  </si>
  <si>
    <t>2022-05-29 20:27:32</t>
  </si>
  <si>
    <t>5fc8661230ecc5245daae687663bb09375542821eec6854e6d19b60e2e94091b</t>
  </si>
  <si>
    <t>2022-05-29 10:03:34</t>
  </si>
  <si>
    <t>bbf98e6f149491cad9a59ad5715352431c792e0dbe8f99c66ad7d050b44a8280</t>
  </si>
  <si>
    <t>2022-05-27 00:30:25</t>
  </si>
  <si>
    <t>d4b615e62c27328c49f51f3d7ac58cb16092e5445a33eef05d1535fc5e607a91</t>
  </si>
  <si>
    <t>2022-05-29 09:29:21</t>
  </si>
  <si>
    <t>3da8e7eacdb6ccf49f6b2748a32ca079c9dd6959a93aadf9ef97170d0d6e53d8</t>
  </si>
  <si>
    <t>2022-06-01 09:30:36</t>
  </si>
  <si>
    <t>1f27b901c3a93ef038b951c96330f114078526db7d897f451b6bc5c0fa3f4b10</t>
  </si>
  <si>
    <t>2022-05-31 05:18:27</t>
  </si>
  <si>
    <t>cc66f9e3a102c69c0058c49af80c850136bd0bdba80ad554f6bc81e155c2031f</t>
  </si>
  <si>
    <t>2022-05-23 14:49:07</t>
  </si>
  <si>
    <t>37695755261edb106fe9b0348df1283ab117cf824606cff68667f281f87c3ccf</t>
  </si>
  <si>
    <t>2022-05-26 00:50:22</t>
  </si>
  <si>
    <t>7704752207dd4469156580d784ced99f35d2c1d3b94b409aac8c4f36c10cc3ab</t>
  </si>
  <si>
    <t>2022-05-23 23:29:42</t>
  </si>
  <si>
    <t>2f3ca342495d3450fb3f72d3bc8cda395b115296003ab411f8ad544d04a27375</t>
  </si>
  <si>
    <t>2022-06-01 01:32:12</t>
  </si>
  <si>
    <t>d0a9b7dfdec4bd3687e711750111bfcc50721648e1e32cc38906e51961b2bd5f</t>
  </si>
  <si>
    <t>2022-05-30 06:06:07</t>
  </si>
  <si>
    <t>17275428fcf17898083a4acef4d9ad767f087aaf01d9d10e25469fea23850534</t>
  </si>
  <si>
    <t>2022-05-27 06:48:41</t>
  </si>
  <si>
    <t>f7321a8dfa9854d051158773e96b941b0fc9c63ef10e72a1f2cc78e21dad1261</t>
  </si>
  <si>
    <t>2022-05-29 14:46:22</t>
  </si>
  <si>
    <t>9b2156006fb261a92b7e630270afe1f5d98649e28856b8105a8b29002db9090b</t>
  </si>
  <si>
    <t>2022-05-29 06:33:20</t>
  </si>
  <si>
    <t>f3ad96e33cd27f4562c33255f5b9adc6fa4c26d7f03eec719632ad26a9d598cd</t>
  </si>
  <si>
    <t>2022-06-01 02:59:45</t>
  </si>
  <si>
    <t>16d4ba2219903609436b77a7b3a14d5efb32caec529f32b3e7aeda068021cf02</t>
  </si>
  <si>
    <t>2022-05-26 23:46:05</t>
  </si>
  <si>
    <t>6da1952df13cdeeacc8a653d0cede32895ce43b0b1cc8101368fb3535d2b9009</t>
  </si>
  <si>
    <t>2022-05-31 09:05:35</t>
  </si>
  <si>
    <t>bb703be1d419dd6ab85a260c3df3023f38c6f9071dfc87382069da61d11a10dd</t>
  </si>
  <si>
    <t>2022-05-29 23:36:49</t>
  </si>
  <si>
    <t>1aca429b92cb9c22838b9592764dc072298941c3d725e3430b1c02167465627e</t>
  </si>
  <si>
    <t>2022-05-26 02:13:34</t>
  </si>
  <si>
    <t>e3cf7b06367504b98e597484737c7d9324abfbc2fb6a9b02b4d6007f980047bb</t>
  </si>
  <si>
    <t>2022-05-29 21:39:09</t>
  </si>
  <si>
    <t>932e4df2b2180bd7aa0d699fdae87f2bc0595e90910a567fa67f5983cb62a457</t>
  </si>
  <si>
    <t>2022-05-27 15:08:20</t>
  </si>
  <si>
    <t>872e4edcd7c98b363b50c5b3868274e5f778ae9ef664627c3291fc98cecb06c8</t>
  </si>
  <si>
    <t>2022-05-24 17:31:45</t>
  </si>
  <si>
    <t>5fc2895ed83be6ebee4d37f51d15a48a8710269dc7dfac9a1d31e25e18bbbfa8</t>
  </si>
  <si>
    <t>2022-05-29 21:55:17</t>
  </si>
  <si>
    <t>8504bf8bd33cf655c91154dcac6753db5d5e6674a31a47d492c1956bffbf6106</t>
  </si>
  <si>
    <t>2022-05-31 08:32:05</t>
  </si>
  <si>
    <t>8053a05b37b70b48936e118df13cd4eeb7f9d8a001a14def157a9d69248c7346</t>
  </si>
  <si>
    <t>2022-05-27 11:49:09</t>
  </si>
  <si>
    <t>1ef2bb59a021c05cdf12dfb93d59a682ae9de4a467db4125a3da0dbf0bf15a27</t>
  </si>
  <si>
    <t>2022-05-26 07:16:52</t>
  </si>
  <si>
    <t>f64e6ae8f2944245d34951fbae3be5c15d7c907fdbe585ad78d8e36c0fe70d26</t>
  </si>
  <si>
    <t>2022-05-28 01:06:57</t>
  </si>
  <si>
    <t>2b71bdf234f7031f5ddec877413081be39f01241595c4781798f850598b7965b</t>
  </si>
  <si>
    <t>2022-05-31 23:40:46</t>
  </si>
  <si>
    <t>ce3bb9d62b2c4d9fa910f41d7e1bdf7a4bc36b0c1bf9d823d6b5c2fe17bf2850</t>
  </si>
  <si>
    <t>2022-05-23 17:37:56</t>
  </si>
  <si>
    <t>e0f23e08c81f3332920a10c528421335dc864ab358150d26a9455de48dc9b63c</t>
  </si>
  <si>
    <t>2022-05-23 16:32:44</t>
  </si>
  <si>
    <t>7e53edb3b253e85141905c791cb49bb54463ccc790251ed8ccfb70c302505bf0</t>
  </si>
  <si>
    <t>2022-05-30 06:41:59</t>
  </si>
  <si>
    <t>b4d02e42b57083dacbc55acd7bfb99ebbf00d7a6045b4d78533ce880d7be1663</t>
  </si>
  <si>
    <t>2022-05-25 12:00:17</t>
  </si>
  <si>
    <t>8532810461c90ee73df18f0499f6cc371f23ebc7c332b335c36f99799ae52bd7</t>
  </si>
  <si>
    <t>2022-05-25 01:35:09</t>
  </si>
  <si>
    <t>e892ad333de8cfd6d581a90416ec2f388a190a9eb25c435dcab07a9ef7af3084</t>
  </si>
  <si>
    <t>2022-05-24 04:15:46</t>
  </si>
  <si>
    <t>faa3c1dbc7acf7a084eebfa31f7b1d1e887416f1b05f0061017a914a599f7323</t>
  </si>
  <si>
    <t>2022-05-25 10:03:24</t>
  </si>
  <si>
    <t>9b03cf6318e3a905230066056651d8aeebad34ba08689b0b060f21109a07978b</t>
  </si>
  <si>
    <t>2022-05-23 16:20:39</t>
  </si>
  <si>
    <t>b57a72169ae7314bbad0563761ca017872c38158fea6007d83b829e81461975c</t>
  </si>
  <si>
    <t>2022-05-23 14:42:47</t>
  </si>
  <si>
    <t>a3ce55541bb659a4db66c5fcaea565c8992415041881cd702624518d1a295e61</t>
  </si>
  <si>
    <t>2022-05-31 16:51:13</t>
  </si>
  <si>
    <t>0d3f8b7d73195f50a51c0ab79ab7bfeb68e34b1ae6e53eb43247cbf995b0d94c</t>
  </si>
  <si>
    <t>2022-05-27 03:54:57</t>
  </si>
  <si>
    <t>f58b55daf8931bb4b12997ccca628f456a941bfe66179dcf99c21d85583f25bb</t>
  </si>
  <si>
    <t>2022-05-23 23:00:02</t>
  </si>
  <si>
    <t>3b1a5634d371a910afa48746cc49734d06b4008ed340f6111bd0f83b86b14f7c</t>
  </si>
  <si>
    <t>2022-05-31 10:42:42</t>
  </si>
  <si>
    <t>7a90b5f598457780f1da3dd4140734d3477e047352b89d0350f5903b4e140ba2</t>
  </si>
  <si>
    <t>2022-05-27 19:26:09</t>
  </si>
  <si>
    <t>04e8cd81745c6f18372bb8c5da3777c949d57ad8b67689a535ba18dd90e51554</t>
  </si>
  <si>
    <t>2022-05-31 02:51:13</t>
  </si>
  <si>
    <t>e558d05812b12f0d4e617211d1b001693f546a5ebbeed894374adc6bd543ebfd</t>
  </si>
  <si>
    <t>2022-05-31 11:53:21</t>
  </si>
  <si>
    <t>1539244a9354762f2ba61b608c140fa60d991f556475d21b67c31adeac6c57f2</t>
  </si>
  <si>
    <t>2022-05-24 16:14:34</t>
  </si>
  <si>
    <t>fa0f6b689c9a25b55d3f90b547dbf91091079f1396412c48a69083b46e89e5ba</t>
  </si>
  <si>
    <t>2022-05-25 12:36:38</t>
  </si>
  <si>
    <t>393f5d504afdade94c7c9dd2160869c9af11782171e45e0bea9ca7168df4d61c</t>
  </si>
  <si>
    <t>2022-05-25 13:10:14</t>
  </si>
  <si>
    <t>5b7007210f130243a87a24f019485da6807c1768dd4d0a4429ef9d00692de5c7</t>
  </si>
  <si>
    <t>2022-05-27 18:48:15</t>
  </si>
  <si>
    <t>6eb38cc05d6266006665f606c714b7a13de397c30c9dbbe2f40cda4853752b61</t>
  </si>
  <si>
    <t>2022-05-26 10:35:22</t>
  </si>
  <si>
    <t>f7fb67f9e25d5c12db7d14be1d3ea7b2a6137c85b8d03e71b5734936706396e3</t>
  </si>
  <si>
    <t>2022-05-27 11:23:30</t>
  </si>
  <si>
    <t>484b97df4631a969650df376fad99cbe4a4f973a31f828229c6a328b9a8f8569</t>
  </si>
  <si>
    <t>2022-05-29 07:55:34</t>
  </si>
  <si>
    <t>4eeb18c6e592dcd8245d98b6c22b58d298eb2ae29bb943570040ea59f11a175a</t>
  </si>
  <si>
    <t>2022-05-23 15:11:21</t>
  </si>
  <si>
    <t>d675b2453cbd75158ee9a3332452426d64eb90f7f963f82950dbe1fffe2c4bce</t>
  </si>
  <si>
    <t>2022-05-27 17:41:24</t>
  </si>
  <si>
    <t>eea911b9ad611d5554570ff720f59fcd18c383d5fa262661facd20c079a5c44b</t>
  </si>
  <si>
    <t>2022-05-29 16:29:42</t>
  </si>
  <si>
    <t>6e317e4baffd0890dfbf7417f7bcfa8c24603f6fa7410f6544526bc187149ce3</t>
  </si>
  <si>
    <t>2022-05-29 13:34:07</t>
  </si>
  <si>
    <t>9a424117dbf01f51f42d269e5a48bdcd7a93c6aedf49c3022c7e276d65cc3f66</t>
  </si>
  <si>
    <t>2022-05-24 06:21:43</t>
  </si>
  <si>
    <t>9d1469afd187b68cb3528e0962676ff77990dd205a40dcfbfc1d64c3b8a7d81b</t>
  </si>
  <si>
    <t>2022-05-27 01:50:58</t>
  </si>
  <si>
    <t>55504677f82981962d85495231695d3a92aa0b31ec35a957bd9cbbef618658e3</t>
  </si>
  <si>
    <t>2022-05-23 14:34:36</t>
  </si>
  <si>
    <t>c1ee39ffafcb587d3c9bf5a7b0fad27bcced606646ab17d0bd646e25cca614fd</t>
  </si>
  <si>
    <t>2022-05-23 15:21:40</t>
  </si>
  <si>
    <t>e2bb745a0955c773343481c3c6ac5ee579e2fc82888cd7a2b542e5d9d877a381</t>
  </si>
  <si>
    <t>2022-05-29 22:05:48</t>
  </si>
  <si>
    <t>9603098860e28858233ad7badfb3c76773f68a734bd12ceee11b7bb9e2f3b7be</t>
  </si>
  <si>
    <t>2022-05-24 06:54:14</t>
  </si>
  <si>
    <t>d202c6b243b9ba59a367f5a26f0aff30a519852bcf1ada0e89ad011d6f2065a9</t>
  </si>
  <si>
    <t>2022-05-24 22:12:34</t>
  </si>
  <si>
    <t>635e14c5df660c95b0f63e5506c16bfcbe182eaa2c8bb6c1a5db1b8e156f178c</t>
  </si>
  <si>
    <t>2022-05-30 17:59:54</t>
  </si>
  <si>
    <t>438fd0d01883402f7d97de44e657346acb510f2c9e93056d81876ff48f9e7f20</t>
  </si>
  <si>
    <t>2022-05-30 17:16:33</t>
  </si>
  <si>
    <t>537434767c450b7dfa34ea87d91a1d840859175fc4a61263ebca16f092922690</t>
  </si>
  <si>
    <t>2022-05-25 07:22:57</t>
  </si>
  <si>
    <t>cc6d908770670ed20d92f8665123a7dba83793d26acbaf106cf7b7d949c1e346</t>
  </si>
  <si>
    <t>2022-05-30 09:43:06</t>
  </si>
  <si>
    <t>11b08924a4d190495aa83ca3143b779d37fa48db2eb203cdbd484e84df2df074</t>
  </si>
  <si>
    <t>2022-05-31 15:40:56</t>
  </si>
  <si>
    <t>330ea9de98527932bd73d0510bd3bc956ab4e16aa82907f2e1265376abcce26c</t>
  </si>
  <si>
    <t>2022-05-29 12:46:27</t>
  </si>
  <si>
    <t>a76e7f2791dfc825cdc16297557ebf1b0f81eb542f5908448f2e8063b5599217</t>
  </si>
  <si>
    <t>2022-05-31 04:18:40</t>
  </si>
  <si>
    <t>e99a420f6c9f6b93cce2ec5cde5164f2d962f27c49dd3cded9057c8d5753b5b9</t>
  </si>
  <si>
    <t>2022-05-24 03:30:40</t>
  </si>
  <si>
    <t>c1b71b54a18824a4d607602a7fcad5e022265155f0380d79647884b20589c36a</t>
  </si>
  <si>
    <t>2022-05-30 16:58:55</t>
  </si>
  <si>
    <t>cd65a0d9241d94aa7e71361c977bcfb5fffbec6f57c22d239e1a3f7dfd065f71</t>
  </si>
  <si>
    <t>2022-05-28 07:24:13</t>
  </si>
  <si>
    <t>e9ae06ca595f6438b2c462d0bfd2f6e084f0f1ff6c60c7003c155a40b91d1e0f</t>
  </si>
  <si>
    <t>2022-05-24 03:24:23</t>
  </si>
  <si>
    <t>c192ab52735b3fc346d263f6811a10d8f0d2e2506dfbf5ec291ae79fcbb7f721</t>
  </si>
  <si>
    <t>2022-05-28 18:53:54</t>
  </si>
  <si>
    <t>d21b5cae728e003cd540d13dea9574948cdb4239b38c59b86b1edcdceafab484</t>
  </si>
  <si>
    <t>2022-06-01 07:23:01</t>
  </si>
  <si>
    <t>96179548405bfeaa2f3d26f5e474d94805d7f208a08da22d521f2b54ce812011</t>
  </si>
  <si>
    <t>2022-06-01 06:28:08</t>
  </si>
  <si>
    <t>6f382bc92e925dbd07fc5221b9bbc403c6629659d2b8dbe86af3854652c81570</t>
  </si>
  <si>
    <t>2022-05-31 00:31:53</t>
  </si>
  <si>
    <t>0e166646302adba90ee410466ef1be7c92d70c23a67a94a77cc87ac44acb9ca1</t>
  </si>
  <si>
    <t>2022-05-23 16:23:48</t>
  </si>
  <si>
    <t>b04d21441253f598a4acb39a36a4cbb1dcdaf1b4fa1fa5dbb68dcc90267d8984</t>
  </si>
  <si>
    <t>2022-05-31 08:05:41</t>
  </si>
  <si>
    <t>e86d00ac4011f236071887f06e7d6a827e961d5c6fd816aa6dce73834906c963</t>
  </si>
  <si>
    <t>2022-05-23 14:48:47</t>
  </si>
  <si>
    <t>3cea7dadd025cd8a559e5943bc809b17423956ed86d993fc97d20856a3460e09</t>
  </si>
  <si>
    <t>2022-05-27 15:52:46</t>
  </si>
  <si>
    <t>3efcdb3cd177306f741832cfe8c0d2190d7182b566322c4a5fae83e71fbb3666</t>
  </si>
  <si>
    <t>2022-05-23 16:27:20</t>
  </si>
  <si>
    <t>9efc1e49118f7f9740bd215552b9418717a690c28fa43e4ea05d1a97ff26bd22</t>
  </si>
  <si>
    <t>2022-05-30 09:42:44</t>
  </si>
  <si>
    <t>be3893f2620394d693919b325f691a08d0b1ab2a6598c2a22619284feb56015d</t>
  </si>
  <si>
    <t>2022-05-23 17:30:37</t>
  </si>
  <si>
    <t>8346233404df2c9ec96cdde18954a346c655b41c216268cb012200ae7807fdf5</t>
  </si>
  <si>
    <t>2022-05-26 03:08:28</t>
  </si>
  <si>
    <t>40bd526a2b04656e8d9e3c514fecf6eda25378f16fd292c37d2fdec7afb5fc57</t>
  </si>
  <si>
    <t>2022-05-23 15:35:36</t>
  </si>
  <si>
    <t>f319fb0c70b248e7274806eb8e7a4a948cac7ec9bade5047883c665d2759a769</t>
  </si>
  <si>
    <t>2022-05-24 23:54:09</t>
  </si>
  <si>
    <t>0f19767b9bbb2dae5ddfc7a03e4447bf859d7036f8bb0aeebec370ea15067d4a</t>
  </si>
  <si>
    <t>2022-06-01 04:59:52</t>
  </si>
  <si>
    <t>2fb5a79ebbf2f829dd7541ecefc4cb5533868ec79ef1e78139dc8f8d7ccf2333</t>
  </si>
  <si>
    <t>2022-05-24 10:06:17</t>
  </si>
  <si>
    <t>8b17e73eda0ddcf00e9928ff2545cb9f7a5f05c6cd6fd4529a289da1b55a1532</t>
  </si>
  <si>
    <t>2022-05-27 00:47:27</t>
  </si>
  <si>
    <t>893d7d89b6b71b1e1b42a1d8a4b905b5c022d15179f5049419e0ce54fb7b9954</t>
  </si>
  <si>
    <t>2022-05-24 18:24:29</t>
  </si>
  <si>
    <t>dcc5465b15e6ecfbd212176d4799fc31424df72cf355e979711b64229e98868a</t>
  </si>
  <si>
    <t>2022-05-24 13:38:47</t>
  </si>
  <si>
    <t>6e338897e00f869104f599f1217026e4956573a0230f83f2eebb06041c50dc59</t>
  </si>
  <si>
    <t>2022-05-28 00:21:28</t>
  </si>
  <si>
    <t>e9714ab726fe2587bf0cf73c073c2e68c7c5c58a37d1541590053829108c161c</t>
  </si>
  <si>
    <t>2022-05-24 17:48:36</t>
  </si>
  <si>
    <t>9c81816e1ab7d5ec569b63c8264a2e43578cd2a1ffdc509305f9b96dc829c9db</t>
  </si>
  <si>
    <t>2022-05-28 07:08:28</t>
  </si>
  <si>
    <t>6209fa0503a1f1c00a9715f162f37fa62d49979b57150a205e85eeca187d021a</t>
  </si>
  <si>
    <t>2022-05-23 15:56:04</t>
  </si>
  <si>
    <t>3b74f9386a3733e782c3c1451cba710af21497bdcb0e49073d6e8bd7d4b3ed19</t>
  </si>
  <si>
    <t>2022-05-24 13:17:32</t>
  </si>
  <si>
    <t>b78ccdf89938cb56a1fdde4003d51031d1f8e7a039330170440716faa29916cf</t>
  </si>
  <si>
    <t>2022-05-26 01:25:10</t>
  </si>
  <si>
    <t>bf7c6e906aaffc97c0959970969bb95912dd6e844d344520927a0e2f326a9fa3</t>
  </si>
  <si>
    <t>2022-05-26 19:03:33</t>
  </si>
  <si>
    <t>387812ee2820cbf49812b1b229b7d8721ee37296f7b6018332a56e30a99e1092</t>
  </si>
  <si>
    <t>2022-05-31 18:01:09</t>
  </si>
  <si>
    <t>2b8e9a78503b1181fd5ba6f41a4dc569938027d9c1fa8a89485daf1f261d85d4</t>
  </si>
  <si>
    <t>2022-05-24 00:07:13</t>
  </si>
  <si>
    <t>f052f2c253c3314e186b9c97dda7043efbc79bb8ca8d111f10f249bac169a945</t>
  </si>
  <si>
    <t>2022-05-31 01:55:27</t>
  </si>
  <si>
    <t>a4a0f45085c614e81c6707909a8bb2e8875d892ea87be8550fa2c8770d4aff44</t>
  </si>
  <si>
    <t>2022-05-23 20:40:46</t>
  </si>
  <si>
    <t>895de597cd0beaa329dd247320ddab03fef4e5dc8be98b924e45e9530899aa46</t>
  </si>
  <si>
    <t>2022-05-27 02:52:09</t>
  </si>
  <si>
    <t>34f7a122b7394541baceffdfbd937cb59eca95360d9d4d4a5aee668c5f0c5097</t>
  </si>
  <si>
    <t>2022-05-23 17:08:04</t>
  </si>
  <si>
    <t>719ba45b45be179898db2704ef8c5438b8e0e1418dacf7c58ba1d112a42b2f05</t>
  </si>
  <si>
    <t>2022-05-27 20:14:37</t>
  </si>
  <si>
    <t>6063040736e579296c409658bedd6d94d190c400bc9c15110e2608e7528befe8</t>
  </si>
  <si>
    <t>2022-06-01 07:36:30</t>
  </si>
  <si>
    <t>a31535a6388350e233f3909a7bd1bff713840e5aa5411597d422535c3338383e</t>
  </si>
  <si>
    <t>2022-05-25 01:01:19</t>
  </si>
  <si>
    <t>793af93862eeb947bd1d3787685b19cac05ce9609e4f7c8ae997588d09871441</t>
  </si>
  <si>
    <t>2022-05-26 13:57:47</t>
  </si>
  <si>
    <t>391676dd546f04c06e72dfc1a28f077b1beba20d29eeef4ca0c597f9f25dbf79</t>
  </si>
  <si>
    <t>2022-05-23 15:41:37</t>
  </si>
  <si>
    <t>e3f88f1d30abd9e6819ee2a3333837e0bf227f5e9878e3ac95fc21dd6a02ae87</t>
  </si>
  <si>
    <t>2022-05-25 07:40:30</t>
  </si>
  <si>
    <t>fdbaf80033521c1073d089622701aa012ec2d475ef72d95776aa01e5bfa9305a</t>
  </si>
  <si>
    <t>2022-05-23 14:06:43</t>
  </si>
  <si>
    <t>8f033c81ccdb8d268d3e602b3baf5527577957ff8b4aae74c1c18488ea0c8acf</t>
  </si>
  <si>
    <t>2022-05-25 23:10:26</t>
  </si>
  <si>
    <t>db1edab481358d91eb0484aed931e29aba5b878200d4e696f5d7c98b03efaeda</t>
  </si>
  <si>
    <t>2022-05-27 15:19:31</t>
  </si>
  <si>
    <t>4271c7ec2465507011265d4bf9ade12823b47cc19519827aedd6faf8fbd0cf48</t>
  </si>
  <si>
    <t>2022-05-30 02:05:11</t>
  </si>
  <si>
    <t>56a6cac04e25736b08f6e3522e3151836056e17a1b3d6dcadaea37079a3c37d3</t>
  </si>
  <si>
    <t>2022-05-31 15:51:50</t>
  </si>
  <si>
    <t>4bb592aa5db09360b4701f64287daef09e59bce6b3accd7ce7e5bbbfb9b13f72</t>
  </si>
  <si>
    <t>2022-05-26 16:05:56</t>
  </si>
  <si>
    <t>0d5e56dd7e783ca8e25f739cf0720ddb18414d24d1287a8bdf90a5228e2f510d</t>
  </si>
  <si>
    <t>2022-05-27 02:02:50</t>
  </si>
  <si>
    <t>5c733a4a81ff9e470aed529e4171beb1d4597febce40c8ec2804f40d028e440a</t>
  </si>
  <si>
    <t>2022-05-26 17:37:09</t>
  </si>
  <si>
    <t>06afca7dfd6cea5642e322bab4cc79a68093c3b2d8cfd6ae2a45e603db073c85</t>
  </si>
  <si>
    <t>2022-05-26 22:35:35</t>
  </si>
  <si>
    <t>61bcd56d40e68126c3e24b5e067730ebead13fcc1ae0b344a63fc42624102c3a</t>
  </si>
  <si>
    <t>2022-05-31 16:28:39</t>
  </si>
  <si>
    <t>7acc8aa21c39722d9e154bb3f47438e8a24c91f9a2fae665bc907a32e99f943a</t>
  </si>
  <si>
    <t>2022-05-28 11:59:36</t>
  </si>
  <si>
    <t>752cb6d89d2bf7ce95126f38eea002ab5dd159e6618dbc267f250f1b49947023</t>
  </si>
  <si>
    <t>2022-05-24 17:42:15</t>
  </si>
  <si>
    <t>2ffb4015d53becfecba16a06f482221a4556fb48020b59c94584fb6203511a6a</t>
  </si>
  <si>
    <t>2022-05-26 08:07:00</t>
  </si>
  <si>
    <t>5114a06891e8f73c92c3433ac93ed66089b684ea3633232cbe0f0cca1d4fee62</t>
  </si>
  <si>
    <t>2022-05-30 11:03:20</t>
  </si>
  <si>
    <t>8f11ec310be9cfe1357db81e2236970f8c8a31f27146c14f3da22ffda544e4fb</t>
  </si>
  <si>
    <t>2022-05-26 12:30:52</t>
  </si>
  <si>
    <t>fba60d8e7fee1db26be3837e52346e7e19be9a182f3947d84460fae09d204849</t>
  </si>
  <si>
    <t>2022-05-27 02:46:53</t>
  </si>
  <si>
    <t>c6e184765c429f8f2a18973791bf7da9b767f01b72b59a28bef30e825109f40c</t>
  </si>
  <si>
    <t>2022-05-30 02:04:50</t>
  </si>
  <si>
    <t>553b571b59962b5ec12d33b905fc6637116a000ee0885fde30507b747bbe9637</t>
  </si>
  <si>
    <t>2022-05-28 06:09:57</t>
  </si>
  <si>
    <t>2557ea01835756d0a3742a8da4d2fd99dbafbe8f874b087a1ebfe4c7f0772084</t>
  </si>
  <si>
    <t>2022-05-31 07:18:18</t>
  </si>
  <si>
    <t>cd58a107e3170a804f47bae1469c86443ec971f06341a20db315da250b1868db</t>
  </si>
  <si>
    <t>2022-05-31 12:03:53</t>
  </si>
  <si>
    <t>303092b77982a96edc9a1faeac3ba93d7165bfc439834f633688b116f1a137bd</t>
  </si>
  <si>
    <t>2022-05-27 14:00:43</t>
  </si>
  <si>
    <t>f6d39aa78d2ac43aed4f14926a3b16acd4a5feaca27fc7433c12e215e3aed123</t>
  </si>
  <si>
    <t>2022-05-31 22:36:28</t>
  </si>
  <si>
    <t>c9a54f2d7c5b022759e0eba00335ceb9f9666a75f97dddc5b1569848db3ce623</t>
  </si>
  <si>
    <t>2022-05-25 22:49:09</t>
  </si>
  <si>
    <t>543192101c3b9d95d33252cfa71338704b7dba2a0329e33d8d8ca37ac67677b9</t>
  </si>
  <si>
    <t>2022-05-25 04:28:01</t>
  </si>
  <si>
    <t>e3794b21f8abde7d2b7e183afef0816426646cfe67823f768e4dbd3bf2069be3</t>
  </si>
  <si>
    <t>2022-05-25 07:23:17</t>
  </si>
  <si>
    <t>8b8629fc0d6a90ab0a16adc9fada4ed0b522db3565dcbc12d72ccbb43099d6be</t>
  </si>
  <si>
    <t>2022-05-29 09:47:26</t>
  </si>
  <si>
    <t>7bedd087455028089ca393ad00582381ca7c0134e5cd0ba6fab677f37f6c21be</t>
  </si>
  <si>
    <t>2022-05-30 22:25:17</t>
  </si>
  <si>
    <t>c9ca6264b0069c916606fceb98018d82481a167773ecb43c026445e65a29af40</t>
  </si>
  <si>
    <t>2022-05-30 09:31:50</t>
  </si>
  <si>
    <t>4a337e13f365fcd7e3fa7327002560bce0a46d09010a45bf254e620afe37ee39</t>
  </si>
  <si>
    <t>2022-05-28 16:21:24</t>
  </si>
  <si>
    <t>d119ad03d687b360aae37195a2dc35d07f971c3afd85ff2f2a76bdd1ccb994c0</t>
  </si>
  <si>
    <t>2022-05-25 00:10:12</t>
  </si>
  <si>
    <t>8fb1bf6ba0c53125b2022827f6add9de7e41e104b56cbc7b2dc22536af83d3be</t>
  </si>
  <si>
    <t>2022-05-30 11:51:00</t>
  </si>
  <si>
    <t>f1ffff7811190450948fe2a70f8dc1ac602a7332acd45ece453dbfe6e9e25520</t>
  </si>
  <si>
    <t>2022-05-23 14:40:54</t>
  </si>
  <si>
    <t>5dd23337c3ec99550d58ef0cb07f422f26ca1b4db5107c507a4c9036a8908206</t>
  </si>
  <si>
    <t>2022-05-27 00:56:22</t>
  </si>
  <si>
    <t>8575fe8983ea7c913d6b5ad389d151ff48bf0945b046e590ddbef05ff00a320c</t>
  </si>
  <si>
    <t>2022-05-31 02:23:11</t>
  </si>
  <si>
    <t>be684f5fda2eca4791638ae652d8f5b818a806314fa30963592d68e09ced1c2e</t>
  </si>
  <si>
    <t>2022-05-25 14:41:01</t>
  </si>
  <si>
    <t>1f1b0ba733f450dc803f85f3af4196ee30357181bfb0cf9d5745319b86714d57</t>
  </si>
  <si>
    <t>2022-05-26 17:42:25</t>
  </si>
  <si>
    <t>2d034c908167d39659fe39369254f3489da301e124647b4ddfcad8a24f1c36b4</t>
  </si>
  <si>
    <t>2022-05-27 19:31:24</t>
  </si>
  <si>
    <t>ef1d3139f4b6a09170c295fabea1d029cb0d870a793767d60c82701eec580d7d</t>
  </si>
  <si>
    <t>2022-05-30 04:17:06</t>
  </si>
  <si>
    <t>ba15a8c3d06c765fcc1d4fe4cfd38b6e6cf573ec4bdfca21590cfe36d756b2ef</t>
  </si>
  <si>
    <t>2022-05-27 21:11:20</t>
  </si>
  <si>
    <t>76b336ca9653b1ed352230e92cedc5b8e85215867983b9a805447d04b656719d</t>
  </si>
  <si>
    <t>2022-05-30 11:13:52</t>
  </si>
  <si>
    <t>4c1597806f8ef7572139fdf5548bd55a141394e42f437c6ecd364a25b7adca88</t>
  </si>
  <si>
    <t>2022-05-23 23:08:07</t>
  </si>
  <si>
    <t>e433b208af6034cf4cfdc13735d4eda07f7fe10cc0ab65e46ec66bab55fb73e6</t>
  </si>
  <si>
    <t>2022-05-24 00:17:56</t>
  </si>
  <si>
    <t>8e51154940318b2210c6d2052d2b154a531ad79fb3cad38515fcdeb0103d1dc0</t>
  </si>
  <si>
    <t>2022-05-26 22:03:06</t>
  </si>
  <si>
    <t>7711a458cec1fd6fe64861c99cd823f95b7b0b4fbcce537623bb88cd48a711e2</t>
  </si>
  <si>
    <t>2022-05-25 22:15:39</t>
  </si>
  <si>
    <t>a06e37b78fd23a1271b8d1a385cbe6ea1ee11c03060afc3c77ca2c5eeecbee46</t>
  </si>
  <si>
    <t>2022-05-31 03:07:42</t>
  </si>
  <si>
    <t>23151ef85cb9110597a02fe506c3d330765d61279cb92f27168bc2194f40adbf</t>
  </si>
  <si>
    <t>2022-05-31 17:38:55</t>
  </si>
  <si>
    <t>c1d199f9589a930bbbe4871ea3f15bd2986cb94c877669d3ad85f9179fbec809</t>
  </si>
  <si>
    <t>2022-05-28 21:42:36</t>
  </si>
  <si>
    <t>0fd9706dd0839acb02ab0edc209ee241ce97b3f5601754097f66e673ea4b3a67</t>
  </si>
  <si>
    <t>2022-05-26 04:57:43</t>
  </si>
  <si>
    <t>fcd17868ac02b38896f2c569beef5b0326186777d9d6a7cd13ee3066e88da32a</t>
  </si>
  <si>
    <t>2022-05-27 04:33:26</t>
  </si>
  <si>
    <t>8fdfa8e64e0e8b653731e150b90ba72195df30ed548f6cc6066d82f316f71f8f</t>
  </si>
  <si>
    <t>2022-05-26 08:36:23</t>
  </si>
  <si>
    <t>c8b2cfd6d7d7df11f3ee31f937d2f12db5845c7c2fc161173706e5ab72d0be50</t>
  </si>
  <si>
    <t>2022-05-26 19:20:58</t>
  </si>
  <si>
    <t>df97b478e3b6f8bf27831338a799a4baab05b84cce2476fb6b2c38e5409856d4</t>
  </si>
  <si>
    <t>2022-05-25 01:56:08</t>
  </si>
  <si>
    <t>48712ca6a9a8ba2b44b07b698474b0a51b899d97c307042f3e143d76d9acf29e</t>
  </si>
  <si>
    <t>2022-05-31 00:54:20</t>
  </si>
  <si>
    <t>475f15151227fe3726417e3b0731bb49eae2c32f82d6e748bd5a4061f9e989c0</t>
  </si>
  <si>
    <t>2022-06-01 08:04:13</t>
  </si>
  <si>
    <t>e96aa6aa6dc0857f340a261ea466fc507b9e0d3146ba288b8465cd97b572937e</t>
  </si>
  <si>
    <t>2022-05-27 09:21:47</t>
  </si>
  <si>
    <t>249a76a0a72004a5d603ff353f14212dd4835f12c7f633020e53dd7e234ddbc2</t>
  </si>
  <si>
    <t>2022-05-31 20:04:21</t>
  </si>
  <si>
    <t>a1e294099f1b6d409a7f8a03731023136b04e6bd21f15af938b1a09f61dccbd7</t>
  </si>
  <si>
    <t>2022-05-30 03:15:50</t>
  </si>
  <si>
    <t>8fab5479a55358215973f5f805d3992d5ca6ceb9828fd0b8c77c59ab8c3fd4c6</t>
  </si>
  <si>
    <t>2022-05-24 17:43:21</t>
  </si>
  <si>
    <t>13fc3af50636d9e51bf2ce4f1df43476372eb0c31836c51e43b4b8b6c7baf2e5</t>
  </si>
  <si>
    <t>2022-05-31 16:03:02</t>
  </si>
  <si>
    <t>6e8e1dd571eb26b0cb0a7a0aaf51695626f07ea73f684c0915bee68672d8e6ca</t>
  </si>
  <si>
    <t>2022-05-29 09:52:42</t>
  </si>
  <si>
    <t>b6605f5b089277d33828f7d8519a7721160caecc1d7c9e8d017fdcd3408e9657</t>
  </si>
  <si>
    <t>2022-05-30 13:38:33</t>
  </si>
  <si>
    <t>587a46f765ac0b6338d52e0597f5fd64bd18d34e721306db4aee655632b51855</t>
  </si>
  <si>
    <t>2022-05-28 14:47:37</t>
  </si>
  <si>
    <t>5a3d618a630de2250b0cbe1689da206ba0051011189ec687c2463b5630240a0e</t>
  </si>
  <si>
    <t>2022-05-30 15:20:45</t>
  </si>
  <si>
    <t>cba0d5d39c3d85c3cebc7b7c6db86d46e4e6322c9f6ee3f5b9a7c241d9d66629</t>
  </si>
  <si>
    <t>2022-05-30 08:14:22</t>
  </si>
  <si>
    <t>173f3f3ff6d260d41061394ce111c83bf5cb06bb140b1a088124198921986d8f</t>
  </si>
  <si>
    <t>2022-05-24 08:16:59</t>
  </si>
  <si>
    <t>50a558e3cc36bf1a0fbf60c8f21f5ca20bf21626d0f69ac5e4b59a1ce443c1ef</t>
  </si>
  <si>
    <t>2022-05-23 13:55:14</t>
  </si>
  <si>
    <t>1401d493028a0f11cf04845839dbbbbb228723a89be8487864a6b186281bf775</t>
  </si>
  <si>
    <t>2022-05-24 19:52:36</t>
  </si>
  <si>
    <t>33778f40e892f98e13bb16addb512a4f9bfd3e126db9c7281df339e31520fb1b</t>
  </si>
  <si>
    <t>2022-06-01 02:20:57</t>
  </si>
  <si>
    <t>d6721fc871b0cb1561f3caa329568eb973b7205d04ab94488d54353568d9356a</t>
  </si>
  <si>
    <t>2022-05-27 21:32:59</t>
  </si>
  <si>
    <t>74e68088802d52334708f015412fa903a8610f6c5a385b14745a090b4442151a</t>
  </si>
  <si>
    <t>2022-05-23 17:25:02</t>
  </si>
  <si>
    <t>f3f254d3d8388e32b6e04ce6da0a9129e9a3fe89a60bae76c9851132bf989afc</t>
  </si>
  <si>
    <t>2022-05-23 16:58:35</t>
  </si>
  <si>
    <t>6b5604f40eac87e950528f931458a17669430166f5766facf47067ce43f72ed1</t>
  </si>
  <si>
    <t>2022-05-25 01:34:48</t>
  </si>
  <si>
    <t>ead8a48fbd919938e6fed905c094df68ca617bf205eac81c731eb05b598fa723</t>
  </si>
  <si>
    <t>2022-05-28 05:53:31</t>
  </si>
  <si>
    <t>658b51565a53c3be5870e6e4be6ef1b179f63fa82b5b2364ea5fa6aed51f71c0</t>
  </si>
  <si>
    <t>2022-05-29 06:44:51</t>
  </si>
  <si>
    <t>bc8b6a3fa32aa63ae8b180e8cf530df7bc50ffd86112ddb68968b2a588bf4f40</t>
  </si>
  <si>
    <t>2022-06-01 02:42:37</t>
  </si>
  <si>
    <t>4e57f91a4f8cae8ff1b4676612d81794962a76796f1d9f71671f8a1deb3a3904</t>
  </si>
  <si>
    <t>2022-05-28 04:26:28</t>
  </si>
  <si>
    <t>2081679a25a990fa46e7512dc42d72210a8a4e2402e6703e35ab79d27bae9a3e</t>
  </si>
  <si>
    <t>2022-05-31 21:36:30</t>
  </si>
  <si>
    <t>04fe56b24284f21ab124659aadc72c7269a03f62b9e86a7cdde426ab43e4e6c4</t>
  </si>
  <si>
    <t>2022-05-23 16:14:01</t>
  </si>
  <si>
    <t>666d86449726ba286f32a154042f31bbb199260d41a3848e9ed1ec779a40fa42</t>
  </si>
  <si>
    <t>2022-05-27 15:52:25</t>
  </si>
  <si>
    <t>bfd90c78b64aaecd3b2c67b2fdd3b94353ead2665f9d46c103f115a62c9c1137</t>
  </si>
  <si>
    <t>2022-05-30 15:37:35</t>
  </si>
  <si>
    <t>52d5e5e082927d19296ab5b99690aa1279a435968e179b6f5db404815879d43f</t>
  </si>
  <si>
    <t>2022-05-31 02:01:06</t>
  </si>
  <si>
    <t>c90b0cece60643fa8a85f9e5d6174ca8e3ea0b2896bb29c3eb432d00d3179667</t>
  </si>
  <si>
    <t>2022-05-27 22:59:08</t>
  </si>
  <si>
    <t>e72efceb7a11628e610cec9d970751e00cc73a21bb1c6f2afc840aaf19fb8961</t>
  </si>
  <si>
    <t>2022-05-24 07:43:05</t>
  </si>
  <si>
    <t>9758ee7f60a70530990dd2ec072fe82d1c75ed51dc142f9a6c83d182846fbb9d</t>
  </si>
  <si>
    <t>2022-06-01 05:38:58</t>
  </si>
  <si>
    <t>dc9693c56cd14da19f8209fd4090781edcf398c57bfe9d0cdeae2d7278455d15</t>
  </si>
  <si>
    <t>2022-05-24 08:45:04</t>
  </si>
  <si>
    <t>5f085be1b72771829c99cc66ff87e0611f329e4489fe900d54edc160f775dc42</t>
  </si>
  <si>
    <t>2022-05-30 10:10:27</t>
  </si>
  <si>
    <t>22c6156244eff4e99c885dfa84ba70cbb63d59abf8012f347c34b6691d20389b</t>
  </si>
  <si>
    <t>2022-05-28 00:21:55</t>
  </si>
  <si>
    <t>84c27494c04759b14e570272ac003b7830124936987209228e3b3a827f56bdeb</t>
  </si>
  <si>
    <t>2022-05-31 23:35:11</t>
  </si>
  <si>
    <t>f3ba5532011e7cbae23f0e718e4d67dae5c427b34ab2d9d53422ac7fe9154337</t>
  </si>
  <si>
    <t>2022-05-24 05:25:21</t>
  </si>
  <si>
    <t>e8aed05eb4287bc4e0eb82ed8028e67c18d07d382be1e94f4934a1f0d205985d</t>
  </si>
  <si>
    <t>2022-06-01 00:10:03</t>
  </si>
  <si>
    <t>0f7247418339c334f44cd0e60787b54cc7f9fa959850598200e975b647c6afa4</t>
  </si>
  <si>
    <t>2022-05-25 03:22:40</t>
  </si>
  <si>
    <t>1b6781222d724be530fb75186c6fa02d3a353aa2d55fcb9746ed050721fc3b47</t>
  </si>
  <si>
    <t>2022-05-24 16:37:21</t>
  </si>
  <si>
    <t>65bbc82653607409c70b98ba2f3263f5c872d3f3700e73b778c1ab219f868473</t>
  </si>
  <si>
    <t>2022-05-23 16:05:35</t>
  </si>
  <si>
    <t>92b3c5d9c17dd195eade7f25105b19f94ca0981e3354ae07007d2301a68d310a</t>
  </si>
  <si>
    <t>2022-05-26 08:17:29</t>
  </si>
  <si>
    <t>cc18c906ea97904fde9adefafba0b3e8be276d2737618d8625d1dfce4e66707a</t>
  </si>
  <si>
    <t>2022-05-26 18:03:31</t>
  </si>
  <si>
    <t>3abd080cd93624cd7332cd346d35f96152eddd7ded21392db6920763230e2132</t>
  </si>
  <si>
    <t>2022-06-01 02:48:17</t>
  </si>
  <si>
    <t>1901b9e5e9a1404ef9a622ff5cadc5ee47c440926c7a0abbbd553e4d0789d903</t>
  </si>
  <si>
    <t>2022-05-30 14:04:49</t>
  </si>
  <si>
    <t>e1ac01916e1373d51817493009257855005d890e542aeadef4f90477b54740e3</t>
  </si>
  <si>
    <t>2022-05-31 11:36:53</t>
  </si>
  <si>
    <t>4235fd05c8868c2d59058687c8fae55b329c1d995e0c883c9c9f43b3e774ac27</t>
  </si>
  <si>
    <t>2022-05-25 22:03:17</t>
  </si>
  <si>
    <t>805633dbce37d6ea9e6f3cbf4bf5b00fb637404eb6132b4be911815ba7dd920e</t>
  </si>
  <si>
    <t>2022-05-24 20:34:55</t>
  </si>
  <si>
    <t>c510af60513a1213dc693ea8ef6431779f3323295754380aee8486f1bdc53bfd</t>
  </si>
  <si>
    <t>2022-05-25 12:18:22</t>
  </si>
  <si>
    <t>497063140836462de3fd32561e7dc427a998881986a5ca9fe4f1c5df81b319da</t>
  </si>
  <si>
    <t>2022-05-28 10:36:34</t>
  </si>
  <si>
    <t>2226431b6191552e714301d966b1e3e68b623c197c5282ef2de47557f37cd5dd</t>
  </si>
  <si>
    <t>2022-05-30 06:36:43</t>
  </si>
  <si>
    <t>d3bc198d91380f4ec93a843e6556bef894e94a47a29d67675e28a435f0b9df66</t>
  </si>
  <si>
    <t>2022-05-27 14:18:49</t>
  </si>
  <si>
    <t>407ce5ce6b38719ad85d4daabb7391d1fad253ea670b9630e170ba0c52f82aef</t>
  </si>
  <si>
    <t>2022-05-25 16:01:17</t>
  </si>
  <si>
    <t>fcc262b6c98379426983a33fb85e7a3043dd5ec28d3c1fe5c6f4cd8f1e772db8</t>
  </si>
  <si>
    <t>2022-05-23 15:19:53</t>
  </si>
  <si>
    <t>c447f1d05b365f14c2fc056e632fb9662b706e37d56724fa78258ccd9420a3ff</t>
  </si>
  <si>
    <t>2022-05-31 16:29:48</t>
  </si>
  <si>
    <t>627c4486f29cae6d57dfcedd92c1292827367ebe8181b1e16568664a5296fd0e</t>
  </si>
  <si>
    <t>2022-05-30 13:33:18</t>
  </si>
  <si>
    <t>d75323eec514464e2e64898999a532e98beb47f62ccb03cdc69e9c82b1e725ef</t>
  </si>
  <si>
    <t>2022-05-27 22:48:38</t>
  </si>
  <si>
    <t>11fa8defd2228b546e3e82e78cf6f35dc203f54f2a1f619c420c9b9273d16122</t>
  </si>
  <si>
    <t>2022-05-28 02:25:38</t>
  </si>
  <si>
    <t>df4ec23c0571dba6abd0b0dc05ce5d0def211d0ada26efccc886264860755e06</t>
  </si>
  <si>
    <t>2022-05-26 19:26:33</t>
  </si>
  <si>
    <t>1515a201cd7a5f581419e18da6e30680699fa6bc09e2c5cea72fe61a15842a99</t>
  </si>
  <si>
    <t>2022-05-31 07:39:59</t>
  </si>
  <si>
    <t>db400441f84116c711f146e4efc58e89148a10bc67d3895a4f555062fc6d31ee</t>
  </si>
  <si>
    <t>2022-05-25 17:46:14</t>
  </si>
  <si>
    <t>d24538cb9b450679479fd815cb3d0f9cd26c2fbf3556163f27eb51da63ce0201</t>
  </si>
  <si>
    <t>2022-05-31 03:08:28</t>
  </si>
  <si>
    <t>9493eddf076d65b2af06cbed6dd3f78b2bfd24172e7874d1b48ddd1079540103</t>
  </si>
  <si>
    <t>2022-05-31 16:03:23</t>
  </si>
  <si>
    <t>be9f482a0f1b6b7a1d2bf0cd8e7c83d8c278bbe528f8b2830d515f9f719d24a8</t>
  </si>
  <si>
    <t>2022-05-23 17:57:00</t>
  </si>
  <si>
    <t>ffde8b60d3c99398d0ec9bdcb945e492d10cf8f55eff8264f0932d76f507311f</t>
  </si>
  <si>
    <t>2022-05-29 05:38:38</t>
  </si>
  <si>
    <t>06a3a75673144bd48438e5ce8103f8c16fe2e1537033ecd8f3cec970ed4bcd4c</t>
  </si>
  <si>
    <t>2022-05-24 23:48:35</t>
  </si>
  <si>
    <t>3afbe6031384be6fa3fdeb8900a1b1a5082fd2e59ae869cc3ff8c2274f49af99</t>
  </si>
  <si>
    <t>2022-05-24 19:42:08</t>
  </si>
  <si>
    <t>4fb37f295704241f5ac0719008df007d274771fc7b6bfde5e3dd8e4211369654</t>
  </si>
  <si>
    <t>2022-05-27 22:15:14</t>
  </si>
  <si>
    <t>bcccf2a04da0844e7be1901610b876ce8ead2075f65d5a978a77485491cd662f</t>
  </si>
  <si>
    <t>2022-05-31 18:14:41</t>
  </si>
  <si>
    <t>4aa0b892b42d8d6f1fdec3758b503e3c17cc99281dd8730458a3b25e41bdeeb5</t>
  </si>
  <si>
    <t>2022-05-28 14:36:27</t>
  </si>
  <si>
    <t>e6523c0c69741753528a1803f4b1fc8c65cdb1477178012e4eae8cce6bf4d18c</t>
  </si>
  <si>
    <t>2022-05-24 17:15:04</t>
  </si>
  <si>
    <t>caf01b5f14185d112c7c41daabf3a5d274c3232df86d6bce69bd2247ab15e3c4</t>
  </si>
  <si>
    <t>2022-05-30 19:54:37</t>
  </si>
  <si>
    <t>b9c5d4339809e0ad9a00d4d3dd26fdf44a32819a54abf846bb9b560d81391c25</t>
  </si>
  <si>
    <t>2022-05-27 22:26:22</t>
  </si>
  <si>
    <t>67001399a72af9c1ff10629dfdd903d7d8ba3ae5e9dfcae763db12eff195deec</t>
  </si>
  <si>
    <t>2022-05-26 03:19:15</t>
  </si>
  <si>
    <t>1baa4702715f55a36d5fccd7c21af4bb1f2e2756bd35afc82bfbe52a16a746b5</t>
  </si>
  <si>
    <t>2022-05-28 18:12:46</t>
  </si>
  <si>
    <t>ff732590eb98414b7048beec25517dac68909e485c6f62a4262515c46fa87a84</t>
  </si>
  <si>
    <t>2022-05-25 06:23:01</t>
  </si>
  <si>
    <t>de8456537e95ac3116d46d95e8da3b66af2ab87f8039ba47093cc63a66eaf4ce</t>
  </si>
  <si>
    <t>2022-05-23 14:32:32</t>
  </si>
  <si>
    <t>426aa3de70b389dd7291741d7c491820c2b3bc3d1297fe7ff5fa1355356caf0d</t>
  </si>
  <si>
    <t>2022-05-24 02:15:43</t>
  </si>
  <si>
    <t>3cd19f34e77d1c5bf5928f28f82a3d699a80b5b03335c16d5d0a55021d5bbda1</t>
  </si>
  <si>
    <t>2022-05-26 13:33:15</t>
  </si>
  <si>
    <t>214e4db48c2b9e36398864dd7c68789c6168fc3eff827af93d698789895f1513</t>
  </si>
  <si>
    <t>2022-05-29 18:23:29</t>
  </si>
  <si>
    <t>89aae78f2afbcfb4f9d895648e3bf2df7ccdf989c154d8d1fd0cf469ca1ed955</t>
  </si>
  <si>
    <t>2022-05-25 15:56:02</t>
  </si>
  <si>
    <t>a3617214a291590239cc686f97ef76841215ab0fd70bf35696e70b8f696a78de</t>
  </si>
  <si>
    <t>2022-05-23 15:38:28</t>
  </si>
  <si>
    <t>092bfcd181fa23fb5c495c3134f2ed7e2b824fcf5aa6494ab4dec197d2c89c9c</t>
  </si>
  <si>
    <t>2022-05-30 02:47:49</t>
  </si>
  <si>
    <t>b85bba99dcf0a7d7d17b9287133db72a569b9d043a5b3acb0013a5536d426629</t>
  </si>
  <si>
    <t>2022-05-25 12:12:25</t>
  </si>
  <si>
    <t>b0769ae6ac3d34ba5d6b215a8f66cfc16b061e2c82ced1f12e50190ed23dcfb5</t>
  </si>
  <si>
    <t>2022-05-23 16:46:24</t>
  </si>
  <si>
    <t>b3866625b4fad0d1e2c36f8ec74911fd1ffed943d052c6937bf61958b27c5f00</t>
  </si>
  <si>
    <t>2022-05-29 21:50:00</t>
  </si>
  <si>
    <t>b5d72492ec80e5c34b35e0eaa89526b9bd2228215f86b1042097d7bc9e19b896</t>
  </si>
  <si>
    <t>2022-05-30 19:37:44</t>
  </si>
  <si>
    <t>888f6b15d41d90eb5292c1f27a2d0585094f37ede833c22dc7862418aad9d8a6</t>
  </si>
  <si>
    <t>2022-05-26 20:51:57</t>
  </si>
  <si>
    <t>5b5fd097bbc8b095972250843af646c020f8ab1cb56d3338b2e004c898da151f</t>
  </si>
  <si>
    <t>2022-05-30 13:03:06</t>
  </si>
  <si>
    <t>763d5894ff8ebbfe88b400944c937cc0a49e52e2212995bfd26d0c2a071d7b43</t>
  </si>
  <si>
    <t>2022-05-30 21:29:13</t>
  </si>
  <si>
    <t>ebfcbc4036daa55668ce5dc329a695d2f8c357619317541d875cb428efd23370</t>
  </si>
  <si>
    <t>2022-05-25 21:15:29</t>
  </si>
  <si>
    <t>2985ae8951e79a21968b6f2874ab285729c0a6ef31e171360ef3d533c1aaf04e</t>
  </si>
  <si>
    <t>2022-05-30 11:56:35</t>
  </si>
  <si>
    <t>06e946738e05c291eb19a94bd53b3bd53c562cc75e2cce2643c6dd06d364da61</t>
  </si>
  <si>
    <t>2022-05-28 03:14:37</t>
  </si>
  <si>
    <t>e1123ec8a2e4953c7a195a8df98f6803a2f4ce128c6f0ebc2d692c44f99117b2</t>
  </si>
  <si>
    <t>2022-05-27 17:24:52</t>
  </si>
  <si>
    <t>f19d257d164d0b81f9f5d0f10c35af8e00b64d283c1cf95ea3260ee12f16c319</t>
  </si>
  <si>
    <t>2022-05-30 18:32:16</t>
  </si>
  <si>
    <t>b4afbe792ac5a42cea060f976c9e4a44a4f7454866cc12e994620aeb7f86d0d3</t>
  </si>
  <si>
    <t>2022-05-24 21:44:48</t>
  </si>
  <si>
    <t>0b4715911cdbbf43458cade8e01a34e542920fbebf88a6a2cb51e3fe63f258b0</t>
  </si>
  <si>
    <t>2022-05-29 19:54:54</t>
  </si>
  <si>
    <t>22aab23568d1c5a37883ed65845b86be700b998d6aa73caa53285dd62c5f8b95</t>
  </si>
  <si>
    <t>2022-05-29 00:08:47</t>
  </si>
  <si>
    <t>df06ef291bcead044ca8dce68bb42e13bb43b28bd96dd35999e9b49f731e2669</t>
  </si>
  <si>
    <t>2022-05-24 07:10:35</t>
  </si>
  <si>
    <t>eb8f4e2f796ef096c09b2d28aafef3a20eda0b17b24a190811f47019238b8b00</t>
  </si>
  <si>
    <t>2022-05-24 01:42:30</t>
  </si>
  <si>
    <t>9f93aa1c5a5e8b775e7745773636c120f6ab85c44812b16ae1d50b7b946110f0</t>
  </si>
  <si>
    <t>2022-05-27 09:38:29</t>
  </si>
  <si>
    <t>834b43ac41a06701077815f0d2043da24417eb9ac27636273ed21b22af855111</t>
  </si>
  <si>
    <t>2022-05-23 17:02:42</t>
  </si>
  <si>
    <t>8f7645177bd34bfab0dd8bd3d0f1d5d063f6e383366214af7d10a895107a2cb1</t>
  </si>
  <si>
    <t>2022-05-25 05:29:27</t>
  </si>
  <si>
    <t>b2ca4093b2e0271cb7a3230118843fccc094e0160a0968994ed9f10c8702d867</t>
  </si>
  <si>
    <t>2022-05-31 00:47:39</t>
  </si>
  <si>
    <t>878036f9440d0603138cd603de025e46403a885da742dcf5ea64e958ec59ee55</t>
  </si>
  <si>
    <t>2022-05-27 22:32:33</t>
  </si>
  <si>
    <t>9dc69aaf31b5b2552c302a3b18198c15014bfeec5e1e69526a0996fe79ff4de5</t>
  </si>
  <si>
    <t>2022-05-25 09:47:32</t>
  </si>
  <si>
    <t>83fb85b37b5b1bb570ddfa6dde9edc9f4f5177110d2316cbf294174b6add4dc5</t>
  </si>
  <si>
    <t>2022-05-30 20:44:49</t>
  </si>
  <si>
    <t>240286bea87111ab21769d6f1a6a788b835c206081ee22db2e6c21e8590862b2</t>
  </si>
  <si>
    <t>2022-05-24 21:39:34</t>
  </si>
  <si>
    <t>f601ed117535aea0de584567b623311846b38f84e2593ece2dc78d58cbfdd9ed</t>
  </si>
  <si>
    <t>2022-05-26 09:47:32</t>
  </si>
  <si>
    <t>9bfe3f96aa27cdc06a3fa0a815ff7343882a01bab1234749509d27213c31b263</t>
  </si>
  <si>
    <t>2022-05-24 05:36:09</t>
  </si>
  <si>
    <t>e354b07a3f220fe38f54dcb04d319525827554f2861d9349734f7d9a6327a26f</t>
  </si>
  <si>
    <t>2022-05-30 18:43:34</t>
  </si>
  <si>
    <t>ef85f0c03b0cc92d2fd8d670089bf12b6ead202ccf81d958363eba9caba7c873</t>
  </si>
  <si>
    <t>2022-05-30 17:09:45</t>
  </si>
  <si>
    <t>30e6c4ec7efed5f8e1c6f9fa667cfafc72c06853d201b4f798ec0c86461a4ef4</t>
  </si>
  <si>
    <t>2022-05-30 12:01:50</t>
  </si>
  <si>
    <t>2986e62340c1c7520ed954ce12ea21ca6ce7dd31ff9b2edf6c435912ed5b26fc</t>
  </si>
  <si>
    <t>2022-05-31 16:35:04</t>
  </si>
  <si>
    <t>0f2ea0836d11e6487fdeaa09dd80993f8c53ce73bdd08eb36c0d58aac4dad7bf</t>
  </si>
  <si>
    <t>2022-05-27 00:30:42</t>
  </si>
  <si>
    <t>e95d184680b9cf9456a9bcea7fa65bef85c23715f373c96e1ca0f513fb0b0891</t>
  </si>
  <si>
    <t>2022-05-27 14:34:35</t>
  </si>
  <si>
    <t>1f893aa68e92013bf1f5b022eceb0fba47df7d02d8eb2d8fb64701fa4d0a55eb</t>
  </si>
  <si>
    <t>2022-06-01 03:28:52</t>
  </si>
  <si>
    <t>03128842c5eb21d97f33cb34b1bb43976088c3363114f1009da659de7b624174</t>
  </si>
  <si>
    <t>2022-05-29 06:44:33</t>
  </si>
  <si>
    <t>ecdc3f31b62b41c87d08537ad79d4942ce271799da3b2470562ab6bbd8d6ef7c</t>
  </si>
  <si>
    <t>2022-05-31 02:28:26</t>
  </si>
  <si>
    <t>35a694fba89f4171aef26f1f65e9d50baf5a85c0da16cf87a9ba7916d15e6cd5</t>
  </si>
  <si>
    <t>2022-05-25 01:34:24</t>
  </si>
  <si>
    <t>edde75cdb4e8b5f7ed2d43851311d9561fcc999ce9aedf00995104366595dc87</t>
  </si>
  <si>
    <t>2022-05-31 03:13:43</t>
  </si>
  <si>
    <t>1198d7d2dd160366a5c9c3ae67d02ca674982be4f53af9fd3175a7e9544cf9a1</t>
  </si>
  <si>
    <t>2022-05-27 04:44:03</t>
  </si>
  <si>
    <t>86be18d365798acc04f4c7a36a6d505826cc3d763da6e012949543b3f154fcc2</t>
  </si>
  <si>
    <t>2022-05-29 00:26:20</t>
  </si>
  <si>
    <t>af27aef51e927ac24a78d9341b111ed38f3c28e24fc6228efcf10d308dd5b3bc</t>
  </si>
  <si>
    <t>2022-06-01 02:21:35</t>
  </si>
  <si>
    <t>c102615792eb5829627d66973a92724c9d887fa184c09e8200727e842a8665c4</t>
  </si>
  <si>
    <t>2022-05-28 21:25:49</t>
  </si>
  <si>
    <t>258b3f320f0548dea3d65fc7a9f99c962b1a11c0c0cf894115fb860495c94f90</t>
  </si>
  <si>
    <t>2022-05-23 15:33:24</t>
  </si>
  <si>
    <t>fc7853f5e5c9e042667fe5ca41056b295edcd91b577886131cb7bb9d394fdf07</t>
  </si>
  <si>
    <t>2022-05-28 11:36:56</t>
  </si>
  <si>
    <t>53261437aa2a00b43d35179dc4cbc578580a735b017a84fd4de2454f6a4c93b5</t>
  </si>
  <si>
    <t>2022-05-29 07:50:19</t>
  </si>
  <si>
    <t>4913883b82ab853539dd2dbcbebe5a4d05339b3f8f1911be3e3eeceaebc4fa8f</t>
  </si>
  <si>
    <t>2022-05-23 20:14:14</t>
  </si>
  <si>
    <t>bbb7fab42c256f3b6c46d31c915b4b89447d90d5bf64d782795f2ad5988e59b2</t>
  </si>
  <si>
    <t>2022-05-25 01:57:20</t>
  </si>
  <si>
    <t>580baf02ecc9d476114172ea3c5157bf0d5bb03fb0e45617998fa59c5c92368f</t>
  </si>
  <si>
    <t>2022-05-29 19:21:33</t>
  </si>
  <si>
    <t>7e271cfcfe061d1d3bbc8cc2388648dafd4ae949a2e88507c17e130ca609c629</t>
  </si>
  <si>
    <t>2022-05-23 15:55:21</t>
  </si>
  <si>
    <t>9a4548dca718966b6ec5e233402ef6e268e6cb45387b8d36ed67e314e79e9f98</t>
  </si>
  <si>
    <t>2022-05-27 22:07:29</t>
  </si>
  <si>
    <t>066117dad224022a2af2b28fd47eca5e396e38f3012d059de50de5c7f35d4fb9</t>
  </si>
  <si>
    <t>2022-05-24 22:40:24</t>
  </si>
  <si>
    <t>d9333a2e3cabf63dad188c2c8ef8d7c24ce3bc1b2183b259e29be9640bc55bc4</t>
  </si>
  <si>
    <t>2022-05-24 20:03:05</t>
  </si>
  <si>
    <t>ef26587dae7b18d6ba0c25a025e5baebecf1c2f0cc4afe30a81799b4bf169a66</t>
  </si>
  <si>
    <t>2022-05-27 09:10:50</t>
  </si>
  <si>
    <t>2a51910993f1719ba148263beb3ea53b57020f3948a0c841cda5a149a5f707c3</t>
  </si>
  <si>
    <t>2022-05-26 02:45:33</t>
  </si>
  <si>
    <t>1ea4f1c1a335cba5cf4ac0fd8814dcd71e7eb47ff6561a7f8b237c7e744039d0</t>
  </si>
  <si>
    <t>2022-05-28 13:28:05</t>
  </si>
  <si>
    <t>e15c402905830f46daa349d22a9c45eb3571727687dbba490acadb01279fe798</t>
  </si>
  <si>
    <t>2022-05-26 09:30:34</t>
  </si>
  <si>
    <t>5cfc6c6004f1192a75a211f4ddca5ce4c74a08fa92c4ef7f2fa17e530b889578</t>
  </si>
  <si>
    <t>2022-05-25 06:09:28</t>
  </si>
  <si>
    <t>7c93d79fd1ed36bf3f5f4f5eb8dd992d63784d7189289e07c737015b0bbcc6fc</t>
  </si>
  <si>
    <t>2022-05-24 22:18:11</t>
  </si>
  <si>
    <t>c373223971c393fbdb462a1806b1fd6852bfc9666488f4f29f9a1c5925ecf735</t>
  </si>
  <si>
    <t>2022-05-25 12:19:31</t>
  </si>
  <si>
    <t>c0ca075060ee06c844ee6a767aa4182e16ac60e161b3e54871b575e4b696bbfa</t>
  </si>
  <si>
    <t>2022-05-25 04:50:32</t>
  </si>
  <si>
    <t>f90fc9d6e5dff1033aba252be7fbca22e6c42b05617bad7f17195109117b837b</t>
  </si>
  <si>
    <t>2022-05-25 07:07:00</t>
  </si>
  <si>
    <t>c9fb2c521936bb60788503d351b09df7c18618ad6c03a67846219211b0eae4fb</t>
  </si>
  <si>
    <t>2022-05-23 17:32:25</t>
  </si>
  <si>
    <t>e12a741376ad132d419d24234669718b779b43621227859ce26e3226f7049ed5</t>
  </si>
  <si>
    <t>2022-05-26 04:13:06</t>
  </si>
  <si>
    <t>e081823a0cd4f6b17da7c2924b177d6b9ebffd043d3bd5b08ccf0a6c6d4b590d</t>
  </si>
  <si>
    <t>2022-05-25 09:58:09</t>
  </si>
  <si>
    <t>5e1a62c2cce36d241df2335860ddb2f9b0b9e8aad9534534c788e3a8618af1d5</t>
  </si>
  <si>
    <t>2022-05-31 14:03:28</t>
  </si>
  <si>
    <t>ee031dda94030e748f325b49bc9710381d150b13c52d4535aa02402dc8f24845</t>
  </si>
  <si>
    <t>2022-05-26 22:14:21</t>
  </si>
  <si>
    <t>e19a115512f92da4f61a426e799a4181094ffec7d5e08e43798557bf79abc3fe</t>
  </si>
  <si>
    <t>2022-05-31 21:36:55</t>
  </si>
  <si>
    <t>b3ca6401e0bd50321c630de065dee292ed82e1d79f4d4de2f8a0197b63f2b2e0</t>
  </si>
  <si>
    <t>2022-05-28 14:15:29</t>
  </si>
  <si>
    <t>a8acdfcd114830fd06367d93a36a53831b4d8b5192265f369926af100dfc0651</t>
  </si>
  <si>
    <t>2022-05-25 23:42:33</t>
  </si>
  <si>
    <t>ed09d7eed632cb0a21d63db36fcf2044d61d3ab604425df48e42781056fb160b</t>
  </si>
  <si>
    <t>2022-05-28 20:36:54</t>
  </si>
  <si>
    <t>76ee2143efc01a648ba12a1291b4c1b0ceee01f0b23543c15f7f88858116492f</t>
  </si>
  <si>
    <t>2022-05-31 00:05:10</t>
  </si>
  <si>
    <t>fae0b4ba4e17ea144c5e09835e80e54f3aee3a36c257e28c477b66deb1af8ca5</t>
  </si>
  <si>
    <t>2022-05-24 02:42:10</t>
  </si>
  <si>
    <t>cc6894249ef6551a1acc49084a5c8258fbeb86f65822f4bae9323dbe82b6ede6</t>
  </si>
  <si>
    <t>2022-05-30 17:04:29</t>
  </si>
  <si>
    <t>3ffa1ba7af992f32306c8156511f28ead9ece5a83355bada78fd1c78083741b1</t>
  </si>
  <si>
    <t>2022-05-23 15:57:52</t>
  </si>
  <si>
    <t>63c5007a509595ed9d89f85508bfc5b6d78ce5c4942b4971a35c4df72575606f</t>
  </si>
  <si>
    <t>2022-05-28 12:33:52</t>
  </si>
  <si>
    <t>e5290f7e80f172ac8e1c02582756b4be76b780f4eea77d80b8f58d70ad68e7be</t>
  </si>
  <si>
    <t>2022-05-27 06:21:23</t>
  </si>
  <si>
    <t>cbb1449657f056e8f869af0ba89c4daf64d2bf6708aee4618a457565a1962f55</t>
  </si>
  <si>
    <t>2022-05-24 05:30:55</t>
  </si>
  <si>
    <t>55d6700181d87bd8669c1ff224600666a28fd65155f624c8aaf5697bf17b5cf3</t>
  </si>
  <si>
    <t>2022-05-26 16:30:38</t>
  </si>
  <si>
    <t>83625bfa91e7cc31d60eaaf683cad9968f16442ad7095a5c1408c78f45173393</t>
  </si>
  <si>
    <t>2022-05-29 03:53:17</t>
  </si>
  <si>
    <t>44de1577226bf08dc1b6a61dc89814cff3623143b7c94fb6d1995d9353976240</t>
  </si>
  <si>
    <t>2022-05-31 13:26:20</t>
  </si>
  <si>
    <t>d4c6190ab24cfb93da20619aee84495fb2f1e50227c48ab51923c32b366973fd</t>
  </si>
  <si>
    <t>2022-05-25 01:40:23</t>
  </si>
  <si>
    <t>1b5f59132d18ff76d49626e426c1d8eeec41bb1044aa9a6b5c7c9cfb2bfbcc07</t>
  </si>
  <si>
    <t>2022-05-25 18:54:39</t>
  </si>
  <si>
    <t>1a703a6b8ca121798faef48e08f987b5b48dc3b16b54ec9046e9f71d628b9839</t>
  </si>
  <si>
    <t>2022-05-28 23:42:28</t>
  </si>
  <si>
    <t>1d8fb7c0aabc9862fab17e9ba886ab537f7740358c0da5108246b19ace9808fd</t>
  </si>
  <si>
    <t>2022-05-30 03:33:17</t>
  </si>
  <si>
    <t>e7d91e35492db5829625d808c5d2140c742985ad209b971226b298eddaff93b8</t>
  </si>
  <si>
    <t>2022-05-30 12:42:21</t>
  </si>
  <si>
    <t>5b1379759e79bf51e28f85d906ddb8f0675c61f30c9aadff62d6e439749e9b14</t>
  </si>
  <si>
    <t>2022-05-25 13:09:54</t>
  </si>
  <si>
    <t>367f4b4b21541d68e421d8c7db512d911fdf6a2022955b1ac9d06d6b0a8ba590</t>
  </si>
  <si>
    <t>2022-05-26 11:37:13</t>
  </si>
  <si>
    <t>3dd643f4c5d0bd95d145f3b6cc2b24e6909b093348e0ef8907365e1d675cd6e0</t>
  </si>
  <si>
    <t>2022-05-24 03:47:24</t>
  </si>
  <si>
    <t>d36e1fcc86d8ac7c2a56d091cdf73bbc2c9d84961ec52cbf646842afca9160c9</t>
  </si>
  <si>
    <t>2022-05-29 17:18:08</t>
  </si>
  <si>
    <t>33b27c6f73b5f1f996dac7d765def1a66a9d26d58defb5faa8a4f7a07e1ad316</t>
  </si>
  <si>
    <t>2022-05-23 17:05:14</t>
  </si>
  <si>
    <t>1467f25a3207f6c127ad261dda9ccad579ab8ad068e3596af3b84066fa2078f0</t>
  </si>
  <si>
    <t>2022-05-28 03:25:09</t>
  </si>
  <si>
    <t>02b06608b0219b7e4c4f8068f95b8732dda1fce5ef50728a0bcab9a004a2ec3f</t>
  </si>
  <si>
    <t>2022-05-31 01:04:50</t>
  </si>
  <si>
    <t>7fef0bcd38ddb83579ceffc31dfbf6d764a6ec8ad62835a533433db1bcab8fce</t>
  </si>
  <si>
    <t>2022-05-24 04:36:48</t>
  </si>
  <si>
    <t>ff341e1bd5bb2d8b62ee459ea50ab065569ee4bc4f7acfda3acd0574ac63ed52</t>
  </si>
  <si>
    <t>2022-05-28 06:04:41</t>
  </si>
  <si>
    <t>d97be0f448d11c1e6efd9c828f8082798ce4917addf316bd0bd1f9519ab79c1a</t>
  </si>
  <si>
    <t>2022-05-25 05:02:37</t>
  </si>
  <si>
    <t>c98400ed098d8b0e3c3b6d17a50bfbdd068d1728d8aa34df384e5e6e6ec2c1de</t>
  </si>
  <si>
    <t>2022-05-31 11:53:01</t>
  </si>
  <si>
    <t>f8d52f0c08d528505cef16ef98bf9ac52ff870f4c8c1e8264da7b58274ceb6a3</t>
  </si>
  <si>
    <t>2022-05-26 09:09:09</t>
  </si>
  <si>
    <t>142ed3147389c79a3285dc8de702e0df3986f6489eb5785164863d5c9d367765</t>
  </si>
  <si>
    <t>2022-05-28 07:37:56</t>
  </si>
  <si>
    <t>9a1a0537d6457f53a40550eb3db01835942d6b54a3135552c4aa1719373f9bb2</t>
  </si>
  <si>
    <t>2022-05-27 15:58:01</t>
  </si>
  <si>
    <t>456e6665447ee52cf0a37db69e3c22f9dee4099e641150733009b4c38c369842</t>
  </si>
  <si>
    <t>2022-05-31 05:45:01</t>
  </si>
  <si>
    <t>c5ee33cdf6ce14a541c8e1365bfc70a8dae3a77e4407442df6fe7e302332ebaf</t>
  </si>
  <si>
    <t>2022-05-31 00:48:42</t>
  </si>
  <si>
    <t>b205586fd07083bbcbf9460e7536f9ad0438ee0e510ac3634b30640e846ab6ed</t>
  </si>
  <si>
    <t>2022-05-25 23:55:30</t>
  </si>
  <si>
    <t>41d9f29e1534915b53126eef006c226c42b51e011b7d5c118ad76a5b55b3bc85</t>
  </si>
  <si>
    <t>2022-06-01 05:32:21</t>
  </si>
  <si>
    <t>989f46f8c9ee2a0000c9c88cc3bfa19710427060880a0bb70ab78eaad7088b32</t>
  </si>
  <si>
    <t>2022-05-29 15:29:01</t>
  </si>
  <si>
    <t>00cd66d0613a67612dbbedf24ad0e5689cdfdebcdab04cfbcc14fc77c3e80616</t>
  </si>
  <si>
    <t>2022-05-25 12:37:31</t>
  </si>
  <si>
    <t>d013be1440f64e234c7631f2a3bb1b4d7c12bcb97d3804dc0e66753cde13ebc8</t>
  </si>
  <si>
    <t>2022-05-30 05:43:38</t>
  </si>
  <si>
    <t>9d8dc821db4e8fd91db9bbc2d8547e7cc8e647f3eaa9f44d6f11f0267ab143d0</t>
  </si>
  <si>
    <t>2022-05-27 11:01:33</t>
  </si>
  <si>
    <t>ba8695d76cbb3b8b6ef1b6a40c8991f5ce2197af6a5c7ac10c08b5de91b56b6c</t>
  </si>
  <si>
    <t>2022-05-23 22:51:44</t>
  </si>
  <si>
    <t>0252d0a19da26bb8316e4d764ce3091364c21ead216df00768aec1b7d0ab753d</t>
  </si>
  <si>
    <t>2022-05-25 03:01:42</t>
  </si>
  <si>
    <t>da3f15fed4422756d68008c209d6c4e8b7a6d4b3bf7bfa4a00d7e8ed8b8c7cc7</t>
  </si>
  <si>
    <t>2022-05-23 16:07:22</t>
  </si>
  <si>
    <t>c49042b714bcf28af1286fffae3f95c7e8b80a3e33ce5c03ad16b7db7fe52706</t>
  </si>
  <si>
    <t>2022-05-24 06:37:51</t>
  </si>
  <si>
    <t>a2644f4d163bfe095c38dd54d0fde73cc0b42ad732b9d769937f451d6caae899</t>
  </si>
  <si>
    <t>2022-05-28 02:56:38</t>
  </si>
  <si>
    <t>b9fbc8deb897ea739ae10986e0c16714d5468e7b960ca4a1c93fadd39fb54486</t>
  </si>
  <si>
    <t>2022-05-24 06:53:54</t>
  </si>
  <si>
    <t>12e77088535384ceeec57c2d0a1a3fb11e5700303cf5e44d333c1def1faaee22</t>
  </si>
  <si>
    <t>2022-05-28 01:50:30</t>
  </si>
  <si>
    <t>f42374bfe9c2283c5535573631d7a390e0de816accdac104fc667cbf66727da7</t>
  </si>
  <si>
    <t>2022-05-29 23:25:40</t>
  </si>
  <si>
    <t>56b1e1a10134d249dff6d1de11d155d3fa053397f2955f3852b9ba9b78c40743</t>
  </si>
  <si>
    <t>2022-05-23 14:06:25</t>
  </si>
  <si>
    <t>af4f75665b1a9b4380e0c9298ad5b3587a656680abcac86129eba611d6d97871</t>
  </si>
  <si>
    <t>2022-05-24 23:32:52</t>
  </si>
  <si>
    <t>2922aea47d9fc036e2a379cd387801371b33d28ed47e7d88ed07b6f265dd6188</t>
  </si>
  <si>
    <t>2022-05-23 16:57:33</t>
  </si>
  <si>
    <t>f2213a19579ba0a40839dcdca99460f0b7cc9983c0e6c7cd4981b22c4cb121fe</t>
  </si>
  <si>
    <t>2022-05-28 16:26:39</t>
  </si>
  <si>
    <t>7eabb075c39ab33a541e5c9a75b0067909a9b7aeb1dbb047ba497f4cf51f5fc2</t>
  </si>
  <si>
    <t>2022-05-27 17:19:04</t>
  </si>
  <si>
    <t>90c6a1f478646cf198a39d7551fb0b537f8bce638cf0b6f386c3ec4a4aa52486</t>
  </si>
  <si>
    <t>2022-05-25 06:12:12</t>
  </si>
  <si>
    <t>92fcb7736b4e20fd87767a8a72a69de6ee5652e67baf644eea4b2bc58472dc57</t>
  </si>
  <si>
    <t>2022-05-29 09:14:51</t>
  </si>
  <si>
    <t>9f70525088a89cea3ac3dca1378708ba9074c636f2fc19e42bfbfb8e7219e185</t>
  </si>
  <si>
    <t>2022-05-30 06:59:45</t>
  </si>
  <si>
    <t>627035cdd5079b1438958f41e1ed452587abbce3d6943c83d93acbc196b63b6a</t>
  </si>
  <si>
    <t>2022-05-26 16:19:13</t>
  </si>
  <si>
    <t>c9ae790056fff34febdb7c1ee856506a823e39de3a6230561d7bf8f875bce17b</t>
  </si>
  <si>
    <t>2022-05-23 14:58:33</t>
  </si>
  <si>
    <t>cb3c76845b3bf89e91094004a66b536027072bbf71790dc78d8d6e59c352a53e</t>
  </si>
  <si>
    <t>2022-05-28 06:52:19</t>
  </si>
  <si>
    <t>859e991208a654f9f8cd6509ebde092289b75929fe4ac4ee388ecc9446d1e8f6</t>
  </si>
  <si>
    <t>2022-05-27 07:52:45</t>
  </si>
  <si>
    <t>9a7776f64768dabd19b6d677d82bc2e4cef4570d310aae156ff7cf921d7ad253</t>
  </si>
  <si>
    <t>2022-05-25 20:48:27</t>
  </si>
  <si>
    <t>573da82c18139057e86fb05dab508f64fd918b5a02a22f272e2cb2df14e1ce96</t>
  </si>
  <si>
    <t>2022-05-29 18:28:43</t>
  </si>
  <si>
    <t>a88bcc53126004573399c2723fda64013e499afdfc0e8dc773fd9eafac9c621a</t>
  </si>
  <si>
    <t>2022-05-31 06:46:26</t>
  </si>
  <si>
    <t>d5e75751685360a44c05d36a89803f702463f84d1a02e38fc2a807e119f5ea0a</t>
  </si>
  <si>
    <t>2022-05-24 06:10:09</t>
  </si>
  <si>
    <t>d002e74bd372f0800cf6954634c5722db49aff27265042c7f9fa10305d9d5dc7</t>
  </si>
  <si>
    <t>2022-05-30 10:41:59</t>
  </si>
  <si>
    <t>4f16d5933ee9937aa13685f022e6df9fc4693e30a74c515018d47d0fb1b67ac1</t>
  </si>
  <si>
    <t>2022-05-28 23:40:58</t>
  </si>
  <si>
    <t>237ddc7d672d404edac2c1047f7039f1676de33470e6f71a949bf8cc6c163999</t>
  </si>
  <si>
    <t>2022-05-30 23:44:06</t>
  </si>
  <si>
    <t>988cada3f548ef5d0ef7408f65aaaf3a2d389b4969009a98a9603ee7e121dc80</t>
  </si>
  <si>
    <t>2022-05-27 13:12:52</t>
  </si>
  <si>
    <t>287fba24d946672527bc4c3ccc418289add6d683d9d4039535b5005ed3c24828</t>
  </si>
  <si>
    <t>2022-05-31 18:47:31</t>
  </si>
  <si>
    <t>a6ccc76905d3db1b7cb0d507c56141478d00585dc3c17f5fa5bd75875af13406</t>
  </si>
  <si>
    <t>2022-05-25 04:22:46</t>
  </si>
  <si>
    <t>c6d72d90181fa73f9a06f7511f9c5d8b0351cf617cf84b5ca0edc021e02d959c</t>
  </si>
  <si>
    <t>2022-05-24 10:55:53</t>
  </si>
  <si>
    <t>43501ea65f62d22f6c1b1fd10ea04feefb513f18d05217e5090f001f4180fa9d</t>
  </si>
  <si>
    <t>2022-05-23 17:57:40</t>
  </si>
  <si>
    <t>b9d4301ecf32726d46cbaa8a6207f83633c433d593acb7001455cb30ffcb2e94</t>
  </si>
  <si>
    <t>2022-05-25 14:21:52</t>
  </si>
  <si>
    <t>e970ed2ec0a30a6ed68f4f5075d50971d1ecb8dcb981c30b441da0210b6652e6</t>
  </si>
  <si>
    <t>2022-05-31 11:11:08</t>
  </si>
  <si>
    <t>7dde629a129951c18114191f5791cef6d787b4aaeb561d99e8715a48d282b500</t>
  </si>
  <si>
    <t>2022-05-30 13:13:56</t>
  </si>
  <si>
    <t>36374c309aecbbde0622fe84e3e27007c04bec53fe305df8628ebf69ae4a69a5</t>
  </si>
  <si>
    <t>2022-05-26 13:38:48</t>
  </si>
  <si>
    <t>4e4f0a9e4a4b53719a2f30c650fdb8d82957690be46c9d2c0b3db9a5b294b69e</t>
  </si>
  <si>
    <t>2022-05-26 23:44:43</t>
  </si>
  <si>
    <t>a9cd0d6897041f55ee172ccf16a24b7ddf1edb729b02c6fe46d6b9014bdda01a</t>
  </si>
  <si>
    <t>2022-05-26 02:45:53</t>
  </si>
  <si>
    <t>1a6a9aeb2eef75b21cac85039ee9eac6231343ffb77ffcc92c1737e8fb6a665d</t>
  </si>
  <si>
    <t>2022-06-01 04:43:47</t>
  </si>
  <si>
    <t>d1afc0afa257e52b0f8043ffd9f30f067c0c1f989ce4f460e014001b7744204e</t>
  </si>
  <si>
    <t>2022-05-31 10:25:25</t>
  </si>
  <si>
    <t>ce5fc32f49184924fca9a339a840265cc011d6025650a62d2f57d9106fafdef1</t>
  </si>
  <si>
    <t>2022-05-27 02:36:24</t>
  </si>
  <si>
    <t>491b483a63b6871daecec09076d254907c97bcdbee6fa74a22dd3afe4f2e4910</t>
  </si>
  <si>
    <t>2022-05-24 23:59:24</t>
  </si>
  <si>
    <t>7aeb47c67cfc265d79e5de1673db7743f0425ae6dcc64fe6743444943da8fcba</t>
  </si>
  <si>
    <t>2022-05-30 12:42:02</t>
  </si>
  <si>
    <t>b9067cb3f6b3c3bc3f74bab24190e6a6b18bbe2372c13cc1c4387ea108502b20</t>
  </si>
  <si>
    <t>2022-05-23 16:29:31</t>
  </si>
  <si>
    <t>a1226377688f9c065b8104adaf884f5dfba8bd429b6bd5b5674a8914c433566e</t>
  </si>
  <si>
    <t>2022-05-24 09:54:11</t>
  </si>
  <si>
    <t>3e2a76ed82bd9320700deb079a8d6fdcb5236c37b8f5c2b0e72683fd8dacb048</t>
  </si>
  <si>
    <t>2022-05-29 19:27:32</t>
  </si>
  <si>
    <t>a0e38de0ab5b435353494483bd44ecb219eea0d8d6b3cbcd6edcdb5a60a6c1e7</t>
  </si>
  <si>
    <t>2022-05-26 00:50:02</t>
  </si>
  <si>
    <t>744321c9d5acdef9beb65171facfba78d1c97460140fcab3cb5aef77636a7c03</t>
  </si>
  <si>
    <t>2022-05-24 00:34:00</t>
  </si>
  <si>
    <t>59c2a41e31382c5cf7a669e1b133e7e8054d0ea7ba7d1e2d5d42bb69882eb841</t>
  </si>
  <si>
    <t>2022-05-29 01:58:58</t>
  </si>
  <si>
    <t>005c06497f78ec6620c958ced9e2b4867252a513ab0e788ed8509b66c7e3e932</t>
  </si>
  <si>
    <t>2022-05-25 16:39:45</t>
  </si>
  <si>
    <t>4b6ae9f815889068f00c485cf3dd4588869cea36518d0ecf1af39bd146dfdc92</t>
  </si>
  <si>
    <t>2022-05-26 12:53:31</t>
  </si>
  <si>
    <t>76b08a0792ccd38be34e62ba5898a5ef8514fb6972e884db2562ba8bfd3fafa5</t>
  </si>
  <si>
    <t>2022-05-31 21:04:36</t>
  </si>
  <si>
    <t>f7a858cc9003b1ab6970adfee9cc4fd7e0f37484f6d79496de231d1368ec89bc</t>
  </si>
  <si>
    <t>2022-05-26 10:51:46</t>
  </si>
  <si>
    <t>511bcb46e178ae5466106d9108f9080b21c3ac5fce49fa49eb8939abf0189e0f</t>
  </si>
  <si>
    <t>2022-05-24 10:01:03</t>
  </si>
  <si>
    <t>e1fe02b7aedd39d08211ebc47b5af21a05f8be7a6cc2de2b20835f37a5919d37</t>
  </si>
  <si>
    <t>2022-05-23 15:10:15</t>
  </si>
  <si>
    <t>969f8a4fd197446d299b4b5e6f3deb5725418e5c45977f43938e6a8258478eb4</t>
  </si>
  <si>
    <t>2022-05-24 11:27:24</t>
  </si>
  <si>
    <t>d1804fa1d9a7319f8c76da42a185c56560e0df28b4617c9a5aa0a1892f289ece</t>
  </si>
  <si>
    <t>2022-05-25 14:05:29</t>
  </si>
  <si>
    <t>acf49e454d837b1dd4ac7a06d2209980a36498fdcd540261c6acaa26d18e25e7</t>
  </si>
  <si>
    <t>2022-05-29 04:22:01</t>
  </si>
  <si>
    <t>acb58be7b2c7e327c65be79f47ed9efaa453ec0077cf56ed55c90ea55fd07a4c</t>
  </si>
  <si>
    <t>2022-05-26 14:13:33</t>
  </si>
  <si>
    <t>5ced76a9d555fc4542d842482fce7a363d327b440427bb728bcb6b5f34b5ebc9</t>
  </si>
  <si>
    <t>2022-05-31 06:12:28</t>
  </si>
  <si>
    <t>453b16a92e1e651b10c7d1d64fdc94b8abe516cd9f140ac06692fe703d6e556d</t>
  </si>
  <si>
    <t>2022-05-23 15:44:51</t>
  </si>
  <si>
    <t>7bd32bd7fa69679b905b261530bb6273614fb1f513219b115c3db5a8c047ff74</t>
  </si>
  <si>
    <t>2022-05-29 09:02:50</t>
  </si>
  <si>
    <t>024d2434a2a273c76d856ecf2f095a6e2efb520e546f6eb0bf3cace74aa2748e</t>
  </si>
  <si>
    <t>2022-05-28 21:31:44</t>
  </si>
  <si>
    <t>b1f438d07b3f5a98607a3c7d5f84f82a708a0d292e3d326feb11052dea1c5f7a</t>
  </si>
  <si>
    <t>2022-05-23 15:18:05</t>
  </si>
  <si>
    <t>5f6e903d6d15b3fbd4654854ed0676532fdc9102c9aa0ee116ebd7e21eef0fe2</t>
  </si>
  <si>
    <t>2022-05-30 18:32:33</t>
  </si>
  <si>
    <t>f142f021b38d15480a34bb06dbed0b6f0f64cf3798747e3adf4f198d8470ded3</t>
  </si>
  <si>
    <t>2022-05-23 14:16:57</t>
  </si>
  <si>
    <t>1a94f187abd880747a6041d7c746482e68f2adfcab7f0be571799e94fb633cef</t>
  </si>
  <si>
    <t>2022-05-28 18:59:27</t>
  </si>
  <si>
    <t>32b9c6cf069277b513fe51177ddf90dd3fddf59c14dadfca48e67569b86b5eed</t>
  </si>
  <si>
    <t>2022-05-27 07:31:44</t>
  </si>
  <si>
    <t>1058e89d7aff9f3c1a098fc5386f586536c390fd805244f65763cec958d2c3e8</t>
  </si>
  <si>
    <t>2022-05-29 19:21:10</t>
  </si>
  <si>
    <t>194392f4a5adf916fa5cfba2cb1be8a8ab225d38bed72cce6a1369784d41e58f</t>
  </si>
  <si>
    <t>2022-05-26 16:57:27</t>
  </si>
  <si>
    <t>c96fc9c06d69aefd7f26c823f91fa3891ace8982e354e9841e70d776e0ae4255</t>
  </si>
  <si>
    <t>2022-05-29 06:38:55</t>
  </si>
  <si>
    <t>33408a8aef7968168291b1e6fb5544675a1131873a8e007efd010f0cbcfc7ccd</t>
  </si>
  <si>
    <t>2022-05-29 23:31:15</t>
  </si>
  <si>
    <t>c433b6dfd5eaf9e305cfe406cbddd68f43e30026a942c7c5784fca709dfc9454</t>
  </si>
  <si>
    <t>2022-05-29 14:11:57</t>
  </si>
  <si>
    <t>e3df41a840fcce8c9ee6bf4c39201ac84bb38778765f827de6e550e6a32db1df</t>
  </si>
  <si>
    <t>2022-05-23 17:39:43</t>
  </si>
  <si>
    <t>f1530c6fbe9f752fe27a89bed8135b0097b268b8ea6db89e35d98f79e4719796</t>
  </si>
  <si>
    <t>2022-05-26 21:31:59</t>
  </si>
  <si>
    <t>6e346a4f608fd7b6369738e7bc49a9bc76793a4ce546208ffd75c3f943cdde81</t>
  </si>
  <si>
    <t>2022-06-01 07:00:39</t>
  </si>
  <si>
    <t>aa02ce5f5a95fc23c21de4fb6184c7575afd52dd202076c4013611f725a4a1e0</t>
  </si>
  <si>
    <t>2022-05-31 07:13:03</t>
  </si>
  <si>
    <t>e88adf0fbca8a59f9d369a7c2a910977c9ebeac6529024ef64625f5e0651b17a</t>
  </si>
  <si>
    <t>2022-05-28 06:36:12</t>
  </si>
  <si>
    <t>20b2ae161c4aa82e27280893b023e8c289d703214b1218e704ddc7735a375dbf</t>
  </si>
  <si>
    <t>2022-05-24 20:51:28</t>
  </si>
  <si>
    <t>e8faab4196a7e8540f775dd2119b6e3e0c8545bf6f577f5cc32fc87812d410c5</t>
  </si>
  <si>
    <t>2022-05-23 22:14:09</t>
  </si>
  <si>
    <t>56a2abbf3dd5807fd96cf28f06fb8bdf87b5f9c8d76dac360c17b79a495969b5</t>
  </si>
  <si>
    <t>2022-05-26 22:13:42</t>
  </si>
  <si>
    <t>a2a8e735c519b1f711ff49aee7ff7c8244ee31404a82cca5f83c8b6d38a05b36</t>
  </si>
  <si>
    <t>2022-05-26 01:14:05</t>
  </si>
  <si>
    <t>72298a2c4e158d2e4a10aa78821c647c27eada13d147fdd85dfa96788632cfa1</t>
  </si>
  <si>
    <t>2022-05-31 09:35:24</t>
  </si>
  <si>
    <t>604ce9b5e0796122450488b2609f58c6b261df8e7c16c760dc58f9d61140374c</t>
  </si>
  <si>
    <t>2022-05-30 21:06:59</t>
  </si>
  <si>
    <t>a086dcd900d4ecbff23d2f8a6a5ee77182b06854ed5e4f85843f8bb6e7059d04</t>
  </si>
  <si>
    <t>2022-05-27 00:19:16</t>
  </si>
  <si>
    <t>f3538f025fbf1b7468db9809d133eb7556ae03fa1f3891068036d6121bad0bcc</t>
  </si>
  <si>
    <t>2022-05-29 09:28:42</t>
  </si>
  <si>
    <t>17a2baa6b6284a10b16bf65db6317888ff87de2230d46f8dabdeb9093eece891</t>
  </si>
  <si>
    <t>2022-05-27 02:01:47</t>
  </si>
  <si>
    <t>bc467c106115c2033565473d0b938682386bb186a6d156240b63cca259b6fe96</t>
  </si>
  <si>
    <t>2022-05-29 16:24:08</t>
  </si>
  <si>
    <t>8bd2a31bef7f0f641b9e46d35ac6562498ebe83b78337607251f9a06205df802</t>
  </si>
  <si>
    <t>2022-05-23 22:24:55</t>
  </si>
  <si>
    <t>775ea0d46f7427efe0836f4db4ba53e1b9f0f111d656b49ca015a827cdf08866</t>
  </si>
  <si>
    <t>2022-05-29 11:45:04</t>
  </si>
  <si>
    <t>38335872f7f7bd935e5ddef20e1adaf41a588abaea3aa5e3c9b471f4e1bf336a</t>
  </si>
  <si>
    <t>2022-05-28 12:39:47</t>
  </si>
  <si>
    <t>01cc04232899fda5d29c770d1fed6973b40ea20792d808961de760f84790ff34</t>
  </si>
  <si>
    <t>2022-05-27 23:16:10</t>
  </si>
  <si>
    <t>f2e35bc2ce9d2993882498efacf8288a8c94a88c27492a1fa8dedcf8a19b750a</t>
  </si>
  <si>
    <t>2022-05-29 11:07:36</t>
  </si>
  <si>
    <t>7eee1e48f6a4ca0fe7ec29b61cc12f30ace1d0dd6a7450608bca38e6fe123efc</t>
  </si>
  <si>
    <t>2022-05-28 05:37:21</t>
  </si>
  <si>
    <t>ade41a94fd42d2f13a7423a5f951dbd8b726f17afda066e87221b210baae0c35</t>
  </si>
  <si>
    <t>2022-05-24 13:00:54</t>
  </si>
  <si>
    <t>e29902c6a221e4ca49dfa2ca8ed9ee8f68fc824eedfc45ead265852c4adfe081</t>
  </si>
  <si>
    <t>2022-05-25 11:38:51</t>
  </si>
  <si>
    <t>5d5ff202ed82a9ecd71744ee563b4501a74b354bb1eba4f54bb3878f28cff3b9</t>
  </si>
  <si>
    <t>2022-05-29 23:15:08</t>
  </si>
  <si>
    <t>e142118fd8661509d747aeb5818408cd2917499c57229716e2ea4b648ea279ba</t>
  </si>
  <si>
    <t>2022-06-01 07:17:26</t>
  </si>
  <si>
    <t>b3565d7fa0c2f72dc8db61f946bf0e13e02c20c650399cf9a31ef8b55c0460fd</t>
  </si>
  <si>
    <t>2022-06-01 05:49:50</t>
  </si>
  <si>
    <t>bd0967004648ff27139d711de265119704d9fdb799021556e0e0d8c9d921808a</t>
  </si>
  <si>
    <t>2022-05-31 14:44:58</t>
  </si>
  <si>
    <t>7507e44c047304b329e9566232045a394fc0cd963ff1450f5f67b90cb2cbc77b</t>
  </si>
  <si>
    <t>2022-05-30 19:05:50</t>
  </si>
  <si>
    <t>05bce94ae3ffdc53791d789e129f8760038b87bba7e5d35636a5cfec7847d0e8</t>
  </si>
  <si>
    <t>2022-05-25 16:50:34</t>
  </si>
  <si>
    <t>87381cc2c3de12013872796ae45c4285b22848eb012b30b1ad97f07266c9b0e4</t>
  </si>
  <si>
    <t>2022-05-30 12:36:48</t>
  </si>
  <si>
    <t>5b11aca78a946adb01a418804c45fe39a4208de8c34f2bd34eea27d0245454b5</t>
  </si>
  <si>
    <t>2022-05-28 01:00:52</t>
  </si>
  <si>
    <t>9032a19347cecc1f3d51154f4927392fe5b8bf1b6865a66f1f9a3a2c357bd8ba</t>
  </si>
  <si>
    <t>2022-05-23 23:24:27</t>
  </si>
  <si>
    <t>62128e8709e0ff27c7fe11a1a276d7b0be41c66b8233004c78c7077403a54da4</t>
  </si>
  <si>
    <t>2022-05-29 22:24:42</t>
  </si>
  <si>
    <t>5deec9f8063f487685d9428da44c2757df8186bbbf98a1b9a22bc3fbb8f7c43e</t>
  </si>
  <si>
    <t>2022-06-01 02:59:24</t>
  </si>
  <si>
    <t>41a99b8fb73ebbba27d7baa76046d4f455dfbe4ddcf75b29dcc46cccdbd53eef</t>
  </si>
  <si>
    <t>2022-05-24 19:02:36</t>
  </si>
  <si>
    <t>bc73d2ef5e40b6645f10a108f86a12c9c86b49dc4be777ef19670c71acb686d3</t>
  </si>
  <si>
    <t>2022-05-24 10:23:52</t>
  </si>
  <si>
    <t>86481ee01666c911377d06299cd43cf4b77b627e2bda42fb5a48d1a5bcad8cd9</t>
  </si>
  <si>
    <t>2022-05-26 22:52:18</t>
  </si>
  <si>
    <t>a41dd05b9a0753f4bf8781a7441384ad32a6b9ce6e7fef3711036dce47fc0aae</t>
  </si>
  <si>
    <t>2022-05-28 12:50:16</t>
  </si>
  <si>
    <t>60a8b46862842a345704eab1fdd805711407874730f3b7fe4616f0332b743643</t>
  </si>
  <si>
    <t>2022-05-24 19:47:22</t>
  </si>
  <si>
    <t>1dbd9e9d0088a37da868ce37c18a5b5fae688a080386c9c865140bf74e5a8bfe</t>
  </si>
  <si>
    <t>2022-05-25 07:28:34</t>
  </si>
  <si>
    <t>52bd34ab74c6274dafd0797350ac213ac2536e04d46c3d338e4c6007f0dc1ab9</t>
  </si>
  <si>
    <t>2022-05-30 07:26:02</t>
  </si>
  <si>
    <t>7c399f113ea364de6f2bb7616afd5e63d89661b1c2d294a9d2ccb8850a75944a</t>
  </si>
  <si>
    <t>2022-05-26 09:47:50</t>
  </si>
  <si>
    <t>7db2f42b169e679a91734dc177df6f0b2b6fcb524ea755a188b0cd803acbfea2</t>
  </si>
  <si>
    <t>2022-05-28 22:14:49</t>
  </si>
  <si>
    <t>6b714812ff41c8772a44becd25a135e628e3ca0cbc0ab1a9d78573828b7b4c08</t>
  </si>
  <si>
    <t>2022-05-23 16:46:44</t>
  </si>
  <si>
    <t>7644975f9c724ce2fef8874aa8e95818e384e66e8b895f018c7535a6d8fe8ca9</t>
  </si>
  <si>
    <t>2022-05-24 02:04:12</t>
  </si>
  <si>
    <t>2ef4440918b9a7a4c00f6abd96a1a3adf8337eb4b255d329d3a5325e3098963c</t>
  </si>
  <si>
    <t>2022-05-28 18:54:11</t>
  </si>
  <si>
    <t>1bb252459f59c296f4371aff39d6b1eb50aee945efd8a5d9190d7d2c430a2475</t>
  </si>
  <si>
    <t>2022-05-26 15:48:24</t>
  </si>
  <si>
    <t>b03bfbba1b3353c0a0b464d9ccfbea9d67291310316bd1ecbd5effb37afeeaa4</t>
  </si>
  <si>
    <t>2022-05-31 09:04:51</t>
  </si>
  <si>
    <t>d65fbf0bc3551b89b23313cd2c436790b63da1f439bcc1d453beca6e074b3df4</t>
  </si>
  <si>
    <t>2022-05-31 17:33:40</t>
  </si>
  <si>
    <t>ea3078fb444f5acc0f0e82aaa9db2cc1b26b16eb11bbe9a2170f97f36944a44d</t>
  </si>
  <si>
    <t>2022-05-23 14:40:31</t>
  </si>
  <si>
    <t>5f2b040f46df3879d52d88501a64c4f7ca5b634f39f22d9d0e6f64e717a02bd1</t>
  </si>
  <si>
    <t>2022-05-27 14:57:04</t>
  </si>
  <si>
    <t>b718c53e3c1c5176e1f96aa46955ac98b75be0dbb73c480e8e5889e0e98e5f35</t>
  </si>
  <si>
    <t>2022-05-29 03:41:46</t>
  </si>
  <si>
    <t>3881252ad4af81c80af35811a9123d412b33a8bf0de13c1d714e77183ea3ec80</t>
  </si>
  <si>
    <t>2022-05-24 01:03:49</t>
  </si>
  <si>
    <t>50efa478103408a7f9cd51ac3eca90033869acd0fa3309878f74a110fa54b505</t>
  </si>
  <si>
    <t>2022-05-28 12:28:37</t>
  </si>
  <si>
    <t>be946fc3edcf4f89db9929c8a80f6900cfbd37c36adf76a9f37b7b4aeda1a1e7</t>
  </si>
  <si>
    <t>2022-05-29 18:29:25</t>
  </si>
  <si>
    <t>d35413f1c8ca39f35cb5049a7f8f24094601b2d69f3f850945635900b2d99642</t>
  </si>
  <si>
    <t>2022-05-26 06:28:19</t>
  </si>
  <si>
    <t>a61b738c0e248e5fdc7863151528a27a62e76ac877a09602bbf49b6553bc40be</t>
  </si>
  <si>
    <t>2022-05-29 19:03:32</t>
  </si>
  <si>
    <t>1349e93af6ef4bfe03d0115b6282433d8acb63a1f6033e314516d86645533927</t>
  </si>
  <si>
    <t>2022-05-24 12:50:09</t>
  </si>
  <si>
    <t>5cf2f8e7d57b51e95dcb0a2c67e36786edf8e0c54006a1c46e0758066ccf9a66</t>
  </si>
  <si>
    <t>2022-05-30 05:10:17</t>
  </si>
  <si>
    <t>e12afc5a9b2bf6b53d1af5e2d1d894143952ae4bfb792ca10ad23f26b1d3d9d1</t>
  </si>
  <si>
    <t>2022-05-25 17:52:52</t>
  </si>
  <si>
    <t>a82a719de9f9a1f36ba2a0b8dea850ca3ccfb9aa864700925da1337501023442</t>
  </si>
  <si>
    <t>2022-05-29 17:39:28</t>
  </si>
  <si>
    <t>ec2d257b8c89d377f99d0e967498f1d5f2047987a0c025c8e224ee09a93bf3b2</t>
  </si>
  <si>
    <t>2022-05-25 08:18:54</t>
  </si>
  <si>
    <t>ecef349b0ee563f8cbe0e173a09a8189c33451f9045fc1209440050d69783de8</t>
  </si>
  <si>
    <t>2022-05-31 10:48:21</t>
  </si>
  <si>
    <t>3d8c03ffa5fb4a6eef11b131a267b2208193f531fd1d0d2cabc392852e9e5289</t>
  </si>
  <si>
    <t>2022-05-28 02:48:32</t>
  </si>
  <si>
    <t>900d3aa0344d8ceeac6d8b538dc508a052a4f07e90c23374e6c8c20bf0da994a</t>
  </si>
  <si>
    <t>2022-05-28 19:43:21</t>
  </si>
  <si>
    <t>0d49dffeb4a3d9987d06446f2d9a55c8a4b7a3a85824dc8612a03ab2a0465bb4</t>
  </si>
  <si>
    <t>2022-05-23 17:55:56</t>
  </si>
  <si>
    <t>db7fc6525199bbd981cbb1c71c7dad26cf5df857212cd8a154f4ba3d8e7ef82b</t>
  </si>
  <si>
    <t>2022-05-27 20:59:52</t>
  </si>
  <si>
    <t>05161745195b3e84fd37af9189e598eb0ab03b829e4f3ae6f60d75154281d68f</t>
  </si>
  <si>
    <t>2022-05-28 16:44:51</t>
  </si>
  <si>
    <t>8a057df6537dd831ac98da10a6f75de2add8d2898c2e7a0240d8482779236426</t>
  </si>
  <si>
    <t>2022-05-23 14:18:22</t>
  </si>
  <si>
    <t>3e749898a706436aeff1204fa365b22e84796a2c280a182c6c95841088a225a2</t>
  </si>
  <si>
    <t>2022-05-31 21:42:13</t>
  </si>
  <si>
    <t>06bd598e0254f86ff76787c9b02b1bc0e05e32bbba142f3a84389654062c9583</t>
  </si>
  <si>
    <t>2022-05-28 17:01:24</t>
  </si>
  <si>
    <t>ea8327e4770813a6bdf201ca0daf2740a063ccebdbcae88246a67e6a1c4314cc</t>
  </si>
  <si>
    <t>2022-05-28 19:54:30</t>
  </si>
  <si>
    <t>4d6223edd4403fe243206b2155a91e0b5d0ad7cf2570082a24cd4b87a2b27f3f</t>
  </si>
  <si>
    <t>2022-05-26 08:58:41</t>
  </si>
  <si>
    <t>69b000c4d41a633f663542f8ad0123e92ad4db7bbeb7e181552467ceb277cbae</t>
  </si>
  <si>
    <t>2022-05-26 13:11:30</t>
  </si>
  <si>
    <t>005b2a90a2281c8c1cb7b298825c1f32ee27fb63b48333ea648b28afcc143355</t>
  </si>
  <si>
    <t>2022-05-26 01:30:47</t>
  </si>
  <si>
    <t>c0912abbd0653bf50c077100465e05c5ed0623f231bff465929c485078f4b75b</t>
  </si>
  <si>
    <t>2022-05-24 02:20:56</t>
  </si>
  <si>
    <t>83a80af1c77a2e6a811409d0faf6e4a131644d56f3fdcb1758af22cc3ee19df4</t>
  </si>
  <si>
    <t>2022-05-31 13:19:46</t>
  </si>
  <si>
    <t>950b65c6395d548a8cb88a53b08965bff6a9dd8b776f67f32420c5b3cd247dfc</t>
  </si>
  <si>
    <t>2022-05-23 16:14:43</t>
  </si>
  <si>
    <t>ff2b8f9e2c06e07e3b8b538a23ca7bac36fcaf0d522eb6bdb6c8322290461507</t>
  </si>
  <si>
    <t>2022-05-30 08:25:00</t>
  </si>
  <si>
    <t>b43feb957ad2a94a35dbc383934cce3ae6b0a58af6a34a9f5b219c6f8a5ac324</t>
  </si>
  <si>
    <t>2022-05-29 20:54:41</t>
  </si>
  <si>
    <t>592a09fc57fc8282796299c2d9b053e95f4e5afca51ebdeb61fd7f17674c92c2</t>
  </si>
  <si>
    <t>2022-05-28 18:36:45</t>
  </si>
  <si>
    <t>aa44049d8628f25b3a7270c7fd66cca0c9451c1ee0383d610c5f4a1e753151ce</t>
  </si>
  <si>
    <t>2022-05-29 12:51:42</t>
  </si>
  <si>
    <t>47eb6397c415de089c2ea83b478f97b55c55f32389f9430144e4a8aceb8b0ddc</t>
  </si>
  <si>
    <t>2022-05-23 17:49:16</t>
  </si>
  <si>
    <t>0a947a2b0c3e29d514378b7aea3966f03494d89d15ea4f4613cdd2e5ff450cfb</t>
  </si>
  <si>
    <t>2022-06-01 07:42:06</t>
  </si>
  <si>
    <t>b432517c4b34141dbd0a78f5da313221d05377d5ef394bccff6fb871946355be</t>
  </si>
  <si>
    <t>2022-05-23 16:55:45</t>
  </si>
  <si>
    <t>6a6475d99ddfc292f89c44ed62b2783dafdce7230d0afd9edd4bf733f35fa586</t>
  </si>
  <si>
    <t>2022-05-26 15:14:43</t>
  </si>
  <si>
    <t>5815b7ca03933a7c4cbe4b5e3c4d9bcfdf2944efeb90d8f0d70c20ba7df2de4f</t>
  </si>
  <si>
    <t>2022-05-29 14:23:46</t>
  </si>
  <si>
    <t>0e7e74ffa8795b06ba8887ca17aa778c907b61c5ce35b0d4ec4606edd3c2c861</t>
  </si>
  <si>
    <t>2022-05-24 01:19:58</t>
  </si>
  <si>
    <t>87f4fbef2c8b2d6e268837f652ae72ecb30b5af9588311311c124c067853475c</t>
  </si>
  <si>
    <t>2022-05-27 22:31:37</t>
  </si>
  <si>
    <t>ce6d816aeaf9d400a75ff197ff7ff2633d61e13018b84eaab8cd32e4b65aa1af</t>
  </si>
  <si>
    <t>2022-06-01 08:09:28</t>
  </si>
  <si>
    <t>6e0761327ed240719755a1be62a60e0d83cef251ff70dfaee2e23ee39141ced0</t>
  </si>
  <si>
    <t>2022-05-30 02:16:18</t>
  </si>
  <si>
    <t>4b1afd5d39919b5e96dd4873860908587a514109517b60b9d2e68cb1e969d634</t>
  </si>
  <si>
    <t>2022-05-30 00:08:42</t>
  </si>
  <si>
    <t>98c6707669aa3ed2d786769507b935a6de9c0956ebc72ea86f763fb14dce0a09</t>
  </si>
  <si>
    <t>2022-05-24 12:22:00</t>
  </si>
  <si>
    <t>f3931bdaaec42e35fcd8ffaa5b96d531176100828e7b8ae041e237c4a44bb5bd</t>
  </si>
  <si>
    <t>2022-05-31 15:52:10</t>
  </si>
  <si>
    <t>43a3eec88c11ba33c5514bb4da1d8e54f75b658dfd308b1b1d6d941c6ac3cbc8</t>
  </si>
  <si>
    <t>2022-05-29 10:46:11</t>
  </si>
  <si>
    <t>95ab184ecc89b9a593c024963650f54fe0a597c3f75d75ff3bf4f33f648c6d13</t>
  </si>
  <si>
    <t>2022-05-24 23:02:58</t>
  </si>
  <si>
    <t>ea609af3a1f9f2f7001dcf595ef1f3b63d9156acdc99290067e75f96ba076a8e</t>
  </si>
  <si>
    <t>2022-05-27 16:03:38</t>
  </si>
  <si>
    <t>c55480e91f3b1861381bce85bd2db58b31332b3fc4e92709826bd2d26054f657</t>
  </si>
  <si>
    <t>2022-05-26 02:34:51</t>
  </si>
  <si>
    <t>fafabe4a956114cada938f9625415cddfca19940dccc04943d1f36a89c09abd2</t>
  </si>
  <si>
    <t>2022-05-31 20:59:05</t>
  </si>
  <si>
    <t>7f45d112de4bb9aec75ce9e2f22997d10d383fc82c357d1c1f97ea5a10132663</t>
  </si>
  <si>
    <t>2022-05-23 14:34:15</t>
  </si>
  <si>
    <t>d19042c717e7fb22260c559f71a1a57b957e7e09dd24e2daaf3cd273577c4301</t>
  </si>
  <si>
    <t>2022-05-25 21:31:33</t>
  </si>
  <si>
    <t>4ddf1d10cdb4f944039addf6a1b966adbfe1e836cdd41dfefec10c73d927a030</t>
  </si>
  <si>
    <t>2022-05-24 03:36:13</t>
  </si>
  <si>
    <t>8a8b241a3395b9d5a710ef4239f121df1489b8a46abd6b0c8fad55905df06fba</t>
  </si>
  <si>
    <t>2022-05-23 16:57:53</t>
  </si>
  <si>
    <t>22aabdf54161b8dc3b37fb6f168f747b1ffc3afeccbf28b5421b492bef2e243c</t>
  </si>
  <si>
    <t>2022-05-27 08:00:26</t>
  </si>
  <si>
    <t>34b9fa4c7041a812b47a47e83f03971a03ec2a09dcd335c6be1788dab5d05968</t>
  </si>
  <si>
    <t>2022-05-29 23:47:19</t>
  </si>
  <si>
    <t>57f844bb65edc8203198e295db072cb6a4bded46c85e295647edcf09290eb911</t>
  </si>
  <si>
    <t>2022-05-31 05:39:44</t>
  </si>
  <si>
    <t>db33e616396ce845e95661b2344bbe30fa931fc12b52abd157ba72d1fc6221ec</t>
  </si>
  <si>
    <t>2022-05-29 06:28:04</t>
  </si>
  <si>
    <t>dbcf32accae1b1003265a2de7f608d767b8412e55bfa0046839985bc8c2c0f62</t>
  </si>
  <si>
    <t>2022-05-30 18:21:17</t>
  </si>
  <si>
    <t>781aa8a5f65cf30580891a77b4da28afbda7c9c72434225e8e300ce7dfa61013</t>
  </si>
  <si>
    <t>2022-05-24 08:00:38</t>
  </si>
  <si>
    <t>684f0ec364bd2774b94d895fb58f61a4a1f2039fb953c3c38f4da63a737e095f</t>
  </si>
  <si>
    <t>2022-05-29 13:02:13</t>
  </si>
  <si>
    <t>de7aff48d414f01ed0dc4403da86ed2102bd908fccc0b5f8d89df0579aff2dfa</t>
  </si>
  <si>
    <t>2022-05-29 07:23:18</t>
  </si>
  <si>
    <t>acec895b00d634d658ea37b11f3920e40e363158826523f31a49293ed146a807</t>
  </si>
  <si>
    <t>2022-05-26 07:50:46</t>
  </si>
  <si>
    <t>de3461653bd3394efb83a0324ec2acf04921d47d2c8db5d438294600a8660ecd</t>
  </si>
  <si>
    <t>2022-05-29 07:55:50</t>
  </si>
  <si>
    <t>73f9c8f5de220d4e25687db0bedaf2d883d4168219badc86cbb84576c028d1bf</t>
  </si>
  <si>
    <t>2022-05-28 01:01:22</t>
  </si>
  <si>
    <t>09dae5237cf7a17ff1a52f0eb19b385e0fcf157b638a9adf63a23c9676c38457</t>
  </si>
  <si>
    <t>2022-05-30 18:59:21</t>
  </si>
  <si>
    <t>12287df44f4691575dec983e7f022a8dba1aba1c256b3f4d3912f536479b0075</t>
  </si>
  <si>
    <t>2022-05-31 20:53:49</t>
  </si>
  <si>
    <t>b4d607fae7d9745f9ced081a92a2dcf96f2d0c72389a66e20059e021f0b58618</t>
  </si>
  <si>
    <t>2022-05-31 21:15:06</t>
  </si>
  <si>
    <t>df1934e161093894ea8bfcd0e119f0f81a0c2bd6cbd226eed67d4e5397d9e8c2</t>
  </si>
  <si>
    <t>2022-05-26 00:27:27</t>
  </si>
  <si>
    <t>887a51c6d56bdb635546e3483bbcba95d03b9332879dcca9557601a8e173acc2</t>
  </si>
  <si>
    <t>2022-05-24 03:35:53</t>
  </si>
  <si>
    <t>5a675b17184d2d5495c19a334e46a50b5944d02fdd06b808931ef25f434f23e8</t>
  </si>
  <si>
    <t>2022-05-23 16:32:22</t>
  </si>
  <si>
    <t>728a947d2b267235afd2365665824761ca00d224451bc801cfae772566cf0a5b</t>
  </si>
  <si>
    <t>2022-05-27 09:49:18</t>
  </si>
  <si>
    <t>49de930dafc48b7622644f1161262bf260415811105cff1245e1a7d4201ee55e</t>
  </si>
  <si>
    <t>2022-05-29 10:12:39</t>
  </si>
  <si>
    <t>658e0ef365553b71048f4ad5cf3978ef7c605b40945cd145853e5ca6489ee7e8</t>
  </si>
  <si>
    <t>2022-05-27 20:53:44</t>
  </si>
  <si>
    <t>1273fefd980041f1d6fd1e2b644cbcf05318ce8e88e801de0100a08eb09b49ae</t>
  </si>
  <si>
    <t>2022-05-29 18:01:10</t>
  </si>
  <si>
    <t>8b60fe5ad4dc22420cc6bed2c37e9442f0970097eb0df0b6061e5722d9f9f8a6</t>
  </si>
  <si>
    <t>2022-05-26 21:10:33</t>
  </si>
  <si>
    <t>4ae4a547463012b07cc70c8bd3d9295468c3944b386167a53935f4f12f4fe05f</t>
  </si>
  <si>
    <t>2022-05-24 08:28:01</t>
  </si>
  <si>
    <t>b9edfaea56fef77921f0684c52efce2af142c1704f1258f1d654605bd939609c</t>
  </si>
  <si>
    <t>2022-05-30 20:56:06</t>
  </si>
  <si>
    <t>3adf2d0e995f78af3f4705b2d05d5542392dba8dca8a3089f1f1e83014cf2580</t>
  </si>
  <si>
    <t>2022-05-25 20:31:08</t>
  </si>
  <si>
    <t>56c6b423deff0ca2976cae6e7b0f539586c88121d33bbff3c8b47ecbcb38c7de</t>
  </si>
  <si>
    <t>2022-05-25 15:02:19</t>
  </si>
  <si>
    <t>6df3ed4ce3385317c03cc225c0a7c1d1b8ce3fb9ec83d0d49902bd57effd8afc</t>
  </si>
  <si>
    <t>2022-05-30 20:50:50</t>
  </si>
  <si>
    <t>92119364d83790b9697aa8cdf9b598ca0432bf91003c18892b69d400b7758f5d</t>
  </si>
  <si>
    <t>2022-05-31 18:07:29</t>
  </si>
  <si>
    <t>5975cd2c64c937fdd264e00b7390248c8d7ca792b68c095c6629fb599b7052d7</t>
  </si>
  <si>
    <t>2022-05-23 15:14:54</t>
  </si>
  <si>
    <t>fc571e0d613cd73fb339c177841f6d31b6bde96302c11b66980b40cb9d870ed9</t>
  </si>
  <si>
    <t>2022-05-27 12:26:59</t>
  </si>
  <si>
    <t>d4f0856f23a6286e23ed58edb228640e63a8aa792623ab59b67e9db84d9f3d60</t>
  </si>
  <si>
    <t>2022-05-27 03:53:56</t>
  </si>
  <si>
    <t>73b429d43a5368903269585390f0a1d970b7b64d65a4e281345e9769ae23a24b</t>
  </si>
  <si>
    <t>2022-05-28 00:04:25</t>
  </si>
  <si>
    <t>d97f00735bc5d04ab8fcb1d253b8832417bd94fe1d4a2e812504de77fe15d20e</t>
  </si>
  <si>
    <t>2022-05-31 23:13:21</t>
  </si>
  <si>
    <t>dc450ef7ba56be5bcf1e0aa3d880ea1696d786f5a3721b743688f8b7f5c579cf</t>
  </si>
  <si>
    <t>2022-05-31 18:13:26</t>
  </si>
  <si>
    <t>b16646ff78586a4be0c309470413db9f9317a1f1548c8482af802d9273e69ef5</t>
  </si>
  <si>
    <t>2022-05-23 17:35:23</t>
  </si>
  <si>
    <t>78cc42b9bc78a95e3df9f174bdd3cf91e5e0cfcad2454e1de6085d1440d9afec</t>
  </si>
  <si>
    <t>2022-05-26 04:35:02</t>
  </si>
  <si>
    <t>27c742cd915343bdfa3e00a3805c99ad0f5cbddf779e4c3b6df9fcd682fde6ec</t>
  </si>
  <si>
    <t>2022-05-25 21:41:59</t>
  </si>
  <si>
    <t>3da30f2a8ec94183ee8c7f279677275eefcb6ffd12a421cb55636aac723bff28</t>
  </si>
  <si>
    <t>2022-05-31 11:37:13</t>
  </si>
  <si>
    <t>8125931c443e7d320dc70b122e04fb791a80c5e82761bdbb1522e7e5eba84285</t>
  </si>
  <si>
    <t>2022-05-24 08:39:27</t>
  </si>
  <si>
    <t>2e7ba2dfc9faa4facab15b2eec3b07ef2e403874f9e0e82ddefbe6b7e6c48ecb</t>
  </si>
  <si>
    <t>2022-05-25 21:09:55</t>
  </si>
  <si>
    <t>735f81f8a603ce26be0ca58db6bcaf9f8303fe02c525141b481117e1b817db5a</t>
  </si>
  <si>
    <t>2022-05-26 13:10:23</t>
  </si>
  <si>
    <t>61ed174dd4c61d01e0a4db91173ffa7638ba0e3c56428742c2fff454c75f588d</t>
  </si>
  <si>
    <t>2022-05-23 17:04:06</t>
  </si>
  <si>
    <t>3e48888f4fa935f35d6f844a14eb6f30b54a757e7a7c9615c191a58e27093776</t>
  </si>
  <si>
    <t>2022-05-26 11:36:53</t>
  </si>
  <si>
    <t>1ae17de217936f1d694642cd03af81a65ec9c0efdc38ecf5a8cd372a44f09675</t>
  </si>
  <si>
    <t>2022-05-31 20:48:33</t>
  </si>
  <si>
    <t>7dccf21c33824682fa6f2f7f92f014bb579eeaa4766383fbb42efdb8dd275ef5</t>
  </si>
  <si>
    <t>2022-06-01 00:31:48</t>
  </si>
  <si>
    <t>1529f8794d82328b98a88ddea66ccf6f9dea64d3f2b4580257dcf6d688b36f5c</t>
  </si>
  <si>
    <t>2022-05-27 15:46:51</t>
  </si>
  <si>
    <t>ce41f20ccc4e658d2621d6ef404349ae352425bcb895d0fcfed66227eb0644a9</t>
  </si>
  <si>
    <t>2022-05-23 16:04:55</t>
  </si>
  <si>
    <t>cd0428ec78d2f154b086daf2ff248c34238ce8695b7ffe0bcfdcc3a926c8f112</t>
  </si>
  <si>
    <t>2022-05-23 15:36:40</t>
  </si>
  <si>
    <t>b07557a9149ffea596d9ae7d9c3a5eb745d717478052a66c088046136c368e72</t>
  </si>
  <si>
    <t>2022-05-23 16:59:38</t>
  </si>
  <si>
    <t>70934ecd807d9ad8d14d72b40c0a523f63994193a6fec3f1e78d8a23860778f9</t>
  </si>
  <si>
    <t>2022-05-23 15:40:11</t>
  </si>
  <si>
    <t>5c52bb7e340664583e491ad7aef699474c462e8894a47cec52506df9d6914fe5</t>
  </si>
  <si>
    <t>2022-05-29 13:18:21</t>
  </si>
  <si>
    <t>a0c3f6967bb13ed9cef201a538b8bf972598f344053d7f64e7391232c46122a3</t>
  </si>
  <si>
    <t>2022-05-29 16:02:56</t>
  </si>
  <si>
    <t>be60e245a74670a12145fbeed59345a553de5afe9cbf16557240df3799439b37</t>
  </si>
  <si>
    <t>2022-05-28 01:39:37</t>
  </si>
  <si>
    <t>3558dc587bc3542b5d3ce553ea1a1b46236f5a991d6de7a023e05319ad0d70ae</t>
  </si>
  <si>
    <t>2022-05-28 23:04:07</t>
  </si>
  <si>
    <t>199c54e267e4e4dc643a2b57a0958937c539682f4ded62db2a7d4917a91a43ba</t>
  </si>
  <si>
    <t>2022-05-29 06:27:44</t>
  </si>
  <si>
    <t>2732fa7bfe8e6ee6ed351e7614d30077f8f259cfcf874e84d9312f78d945dbba</t>
  </si>
  <si>
    <t>2022-05-30 09:05:12</t>
  </si>
  <si>
    <t>eee600a51d7323f7b8a8aadaf69878fa59c7fb2a9491fc9328f079a02481da2d</t>
  </si>
  <si>
    <t>2022-05-25 13:59:55</t>
  </si>
  <si>
    <t>67494f032241ee8a10bb5c0a446061075bce7be50fa35c431bf4f0482633ebab</t>
  </si>
  <si>
    <t>2022-05-26 23:39:09</t>
  </si>
  <si>
    <t>6d542dfe5e0fa1a5e75ad2a8171755cedc6c79f42e786e793098cf8e19bd5cfd</t>
  </si>
  <si>
    <t>2022-05-24 17:53:52</t>
  </si>
  <si>
    <t>e08cb75657f275ddc7e859666c142efd45eef7f6a276f2411a0d572128bb4050</t>
  </si>
  <si>
    <t>2022-05-30 14:10:21</t>
  </si>
  <si>
    <t>6d6cfd3f3d5d3a036159e323c69324c0fd1b15a7aa7a4f7c484f9eff4ec582c5</t>
  </si>
  <si>
    <t>2022-05-30 16:53:31</t>
  </si>
  <si>
    <t>6c0d2290b82efb628addce56f986ab9b40390a7fafaaf175a63dba997423a34e</t>
  </si>
  <si>
    <t>2022-05-30 14:37:16</t>
  </si>
  <si>
    <t>759489cc9aae7454f3d3f3049071b7d0347e9f645ce6fd38c52a5dfd01732a55</t>
  </si>
  <si>
    <t>2022-05-28 18:24:37</t>
  </si>
  <si>
    <t>d4eae6f0a638429733e816ab88cf5b19508c6efa0ad91c1a31f431c370b60944</t>
  </si>
  <si>
    <t>2022-05-31 22:31:12</t>
  </si>
  <si>
    <t>7fcfd4b757b82a4fdbcbc37b064f16014ebffb6cc25b211443c94608926ee957</t>
  </si>
  <si>
    <t>2022-05-26 18:46:54</t>
  </si>
  <si>
    <t>a1fc4e92c229e8e866443e26393abc39def29be005d59e8fd938486f271671ac</t>
  </si>
  <si>
    <t>2022-05-30 19:43:46</t>
  </si>
  <si>
    <t>b8a2f349c5ecf3c7da0c8fb2aec03f33cef41bfeec2fc24b526baf17d3c7e790</t>
  </si>
  <si>
    <t>2022-05-30 14:48:04</t>
  </si>
  <si>
    <t>133959be8313a372f7a8d95762722a6ca02bc30aaffde0cbcf6ba402426d02f5</t>
  </si>
  <si>
    <t>2022-05-24 16:08:16</t>
  </si>
  <si>
    <t>394e67e798f3eee5386a90bc2f7e4c382e65a9ee2315ce5e725af4cce38d0de0</t>
  </si>
  <si>
    <t>2022-05-31 02:33:58</t>
  </si>
  <si>
    <t>add0d216497bae931ad82af0ff213a21b96c84aa6e150d7b27ea38ca73579e78</t>
  </si>
  <si>
    <t>2022-05-29 20:32:47</t>
  </si>
  <si>
    <t>b7169a9508325587cf1f722d0ea0765f8d42e6b034eea349979c7ed822de1165</t>
  </si>
  <si>
    <t>2022-05-23 19:14:34</t>
  </si>
  <si>
    <t>35ef60beca7be3d40d388740f231d7da40af58c9cbc4e32f9a02657abaaa9e2d</t>
  </si>
  <si>
    <t>2022-05-28 11:30:56</t>
  </si>
  <si>
    <t>370c29e5ee968d019f5eb96d5db9c5321421fcccc59c4e0df9d21ace524ba9e5</t>
  </si>
  <si>
    <t>2022-05-28 03:13:28</t>
  </si>
  <si>
    <t>f100431e84c8491312643e823220d65ac2f52440f185240077f379d02d92ea02</t>
  </si>
  <si>
    <t>2022-05-31 07:18:39</t>
  </si>
  <si>
    <t>49d444ae20466471967731e6fbeac69c3e6a4671f805093efb5415305cf8903b</t>
  </si>
  <si>
    <t>2022-05-29 22:25:25</t>
  </si>
  <si>
    <t>ae25ae9cff75eab70aa4466cd14930feaaa1f66697e651254d5c7ab1f7b010ab</t>
  </si>
  <si>
    <t>2022-05-31 00:37:09</t>
  </si>
  <si>
    <t>7fa37440e0322c2a1bf3f4bbf272afc6d74e6ca68a8fde08467b95bd8ab38b69</t>
  </si>
  <si>
    <t>2022-05-24 10:44:47</t>
  </si>
  <si>
    <t>ef063d063bea23650893f836161af4e0ef037888f80411d9c7d0792869627174</t>
  </si>
  <si>
    <t>2022-05-26 11:26:07</t>
  </si>
  <si>
    <t>3a09803862df2b6b45204bc7d6e9aeff22483e593f8f7dbc3d668f72286d963f</t>
  </si>
  <si>
    <t>2022-05-28 14:59:54</t>
  </si>
  <si>
    <t>7f061ff9295514c4123e13ccb99000e6431ec31b1cb7700337944155cc9a1723</t>
  </si>
  <si>
    <t>2022-05-30 02:59:06</t>
  </si>
  <si>
    <t>be93f956c307289a00c8ed8849643b4f719ca3cbdb9e406f345ff80441ecc4e3</t>
  </si>
  <si>
    <t>2022-05-30 12:09:46</t>
  </si>
  <si>
    <t>d818998d8e2f27ac3633e0830b1cb9bb549ef7aaedb9b6f8de7cd397be28f58b</t>
  </si>
  <si>
    <t>2022-05-31 16:45:56</t>
  </si>
  <si>
    <t>087dc402c091147493279e974e6f0392d95f9820cb10a11d9c8fde88cd45a838</t>
  </si>
  <si>
    <t>2022-05-30 02:16:02</t>
  </si>
  <si>
    <t>932adea133fd9fdb48017cc23ae9d20723dda26882c6bdb72d9e6a1ef27b344a</t>
  </si>
  <si>
    <t>2022-05-26 09:41:39</t>
  </si>
  <si>
    <t>515c7946149bc649a36a9bfab097e54af76a551c197c9728b54aa1dbe45d41d7</t>
  </si>
  <si>
    <t>2022-05-23 15:44:29</t>
  </si>
  <si>
    <t>8d3867ffbdaa796174d0046d64e9bc989ffe3f7f0b2d1cce8134255cda0858e0</t>
  </si>
  <si>
    <t>2022-05-28 03:01:53</t>
  </si>
  <si>
    <t>3a5089b96301c36e0feb25235f0bd9b041eae29ec17de11f24aec718ddaeeae6</t>
  </si>
  <si>
    <t>2022-05-29 00:52:45</t>
  </si>
  <si>
    <t>01c0c5c412b0800b7551d1c9bcdfae4ffa3e7c268b02d15302136bb5282d04e6</t>
  </si>
  <si>
    <t>2022-05-24 06:32:36</t>
  </si>
  <si>
    <t>404b697d929983561c32378d386a89736cbe59aa35036e9b88f63cb4d455c0ea</t>
  </si>
  <si>
    <t>2022-05-26 09:14:41</t>
  </si>
  <si>
    <t>9038741310b7b06f3b871068259f07e4b4491a453b7fbb1950326d488fc3b7ca</t>
  </si>
  <si>
    <t>2022-05-27 10:56:17</t>
  </si>
  <si>
    <t>fbff8e2762b6b0fa7488c3efa8029de25f2032d32e7bb520b827a040ce11704b</t>
  </si>
  <si>
    <t>2022-05-25 20:20:31</t>
  </si>
  <si>
    <t>e41b41d2978a5f1e3dd564facf14e08ec26125ab527f7d367e3aec6c3fc4353a</t>
  </si>
  <si>
    <t>2022-06-01 09:09:33</t>
  </si>
  <si>
    <t>9ff7d91db3dc94a158944ea777ac00519c637c6e9138365945c95788f9cbcca3</t>
  </si>
  <si>
    <t>2022-05-25 17:35:43</t>
  </si>
  <si>
    <t>349cdfb59d56ed4f15d978be1951ffacfeb01ceb94af12978211a7d3b21b8102</t>
  </si>
  <si>
    <t>2022-05-24 04:58:07</t>
  </si>
  <si>
    <t>54e285a86037744feb5951e7eea95d31417c51d5798989c5da9e7a73b8fd12b2</t>
  </si>
  <si>
    <t>2022-05-28 05:25:35</t>
  </si>
  <si>
    <t>04e7c9d7cb59d57085636e06d1e30098ab81f85805bc9ac6c4c9270d697d6e96</t>
  </si>
  <si>
    <t>2022-05-25 13:49:26</t>
  </si>
  <si>
    <t>c1e6b248448fb3f4569cc6e72ac3ef04f41c54e5c23b6f50f5fa078c03bc2fda</t>
  </si>
  <si>
    <t>2022-05-31 09:05:56</t>
  </si>
  <si>
    <t>993d9aa27ad66a4622a470e074c054c333cf26d49f0b78ba3e1ae589561368a2</t>
  </si>
  <si>
    <t>2022-05-27 05:32:06</t>
  </si>
  <si>
    <t>99de7ed1e03f6137a8d41fe9edc259571a9ce8601c386cf9a17e6cb6e2487e7b</t>
  </si>
  <si>
    <t>2022-05-25 13:22:29</t>
  </si>
  <si>
    <t>fa5abd13da28d2250dde811c1753f0e296da0bc04d41846bcb34ce6a3980997b</t>
  </si>
  <si>
    <t>2022-06-01 04:01:17</t>
  </si>
  <si>
    <t>e5df2d114c5f69c219923fed56c8aa7ee912020ba7589e88f2729285c1f5788a</t>
  </si>
  <si>
    <t>2022-05-30 15:26:00</t>
  </si>
  <si>
    <t>5b7d90495f366b9fca3e48097993949371bfe22ffdb515aecff2142894e2401b</t>
  </si>
  <si>
    <t>2022-05-29 19:44:22</t>
  </si>
  <si>
    <t>db13631cffeddc3cc4eab2fc1627c5dfc661b20761472098a506ee3f5068c653</t>
  </si>
  <si>
    <t>2022-05-28 07:30:09</t>
  </si>
  <si>
    <t>cff0d022354592965694ae511241218c96fe89616a5c36207c6be2f5046df9f9</t>
  </si>
  <si>
    <t>2022-05-24 12:21:42</t>
  </si>
  <si>
    <t>3eb6cab114729e25c03a2c3bd72f9944e74f6b16d36e59df6693cf5bc908d2ea</t>
  </si>
  <si>
    <t>2022-06-01 07:06:16</t>
  </si>
  <si>
    <t>ffa14cb4a61b9ecd5ddafa27486572d9999419066fc8fe1ef757554dd7b1afa7</t>
  </si>
  <si>
    <t>2022-05-27 20:41:13</t>
  </si>
  <si>
    <t>fb8e83e796efb610c62970ec7009153309aeea8d95779f9a726715a844e6751e</t>
  </si>
  <si>
    <t>2022-05-23 18:09:05</t>
  </si>
  <si>
    <t>55a2465039634c039a2835867f7c8cd3b0955ae403149b9c9bc5b9fd945ef4d6</t>
  </si>
  <si>
    <t>2022-05-25 14:10:45</t>
  </si>
  <si>
    <t>72d137d3adbed36002d0ec74368a8523e3c934053b8b9aad2d7010709897d830</t>
  </si>
  <si>
    <t>2022-05-31 18:42:15</t>
  </si>
  <si>
    <t>12d26f36607a1deb97d76c5d02805d9abf0bb1b39fc1d7fdc3133dbb12ae9ede</t>
  </si>
  <si>
    <t>2022-05-25 00:50:50</t>
  </si>
  <si>
    <t>7f050723de75d9111149e57b3898ce2cd05194ceb6e66d49015b0270a5c9f9d5</t>
  </si>
  <si>
    <t>2022-05-31 04:12:42</t>
  </si>
  <si>
    <t>6f34a6cfd235076ffa9db431c3fd2cf65049b1d7407d6cd9b62bb12d35699331</t>
  </si>
  <si>
    <t>2022-05-29 06:16:13</t>
  </si>
  <si>
    <t>231472b0d94a6a7102746801765953e81dba1cd67e892ed8c8fa4203ff911096</t>
  </si>
  <si>
    <t>2022-05-27 22:12:44</t>
  </si>
  <si>
    <t>f2048e39aef0e126ca0c9b02f765876878c24d09407d465e195d9d444161ad0a</t>
  </si>
  <si>
    <t>2022-05-25 17:35:22</t>
  </si>
  <si>
    <t>8a09f82f07a06f3a1502792cc1130691d93791764331332c206f62434082dab9</t>
  </si>
  <si>
    <t>2022-05-27 16:08:52</t>
  </si>
  <si>
    <t>a760a4890ab04f669b4dbd61f29745374d9086bf45e1a6cc63ce57ff4269836c</t>
  </si>
  <si>
    <t>2022-05-29 06:33:39</t>
  </si>
  <si>
    <t>3dc2744245091ffaf356623d0a7d744be30263f62edc005b560f4726f74aff97</t>
  </si>
  <si>
    <t>2022-05-28 08:17:03</t>
  </si>
  <si>
    <t>494d4dd63bf56f79f5595bd66d969d9e44043a6ba7e9b6c033cccc345971f078</t>
  </si>
  <si>
    <t>2022-05-31 08:21:32</t>
  </si>
  <si>
    <t>a115e30f2f36239fe58fd49e3286f1f0830492d330388f9705f99310281eb3ff</t>
  </si>
  <si>
    <t>2022-05-30 22:19:40</t>
  </si>
  <si>
    <t>61c259e76d83e861aa8889631b06738ea51b87ba340ae8b047d01b75c2357a5a</t>
  </si>
  <si>
    <t>2022-05-30 17:49:22</t>
  </si>
  <si>
    <t>b9a31a497899bfbddda7a6a0bd6362a04760f0b92f9d4cdb0621626402108715</t>
  </si>
  <si>
    <t>2022-05-27 05:54:22</t>
  </si>
  <si>
    <t>3b854a382d373fed7100e68a844d63577ba42d06582c19e157b90b129977f696</t>
  </si>
  <si>
    <t>2022-05-23 16:13:17</t>
  </si>
  <si>
    <t>5b02d97e6a58604ad0a6bc5cd142ba0491c633c85e191b8353b20e70dcd5d911</t>
  </si>
  <si>
    <t>2022-05-27 10:17:29</t>
  </si>
  <si>
    <t>6e4b2e802686d25b51136ec9f3d6c61233b3de4cab22e089c0ec3912253a6aa0</t>
  </si>
  <si>
    <t>2022-05-26 02:57:00</t>
  </si>
  <si>
    <t>08192cdf5eb3f2330c818e8ca21a544255ec8851e34724a1ff0d0cc074b2014c</t>
  </si>
  <si>
    <t>2022-05-24 23:21:04</t>
  </si>
  <si>
    <t>0ac65ef522fce501a7328c5461e241105f07b24b281107cf88e04d5b8ceae8b2</t>
  </si>
  <si>
    <t>2022-05-31 02:40:19</t>
  </si>
  <si>
    <t>f3b0017ead5f5b2e0f961dc4d670a1de74ae8d5fb810765fd6b108cd333903b9</t>
  </si>
  <si>
    <t>2022-05-23 18:00:11</t>
  </si>
  <si>
    <t>b96e1e3133150ce5466b01b272af3191d2d577f7056c5c52e29f9779831cc4d4</t>
  </si>
  <si>
    <t>2022-05-28 10:03:54</t>
  </si>
  <si>
    <t>c0169ee9f6321adabde79bd53419c5e906e2c914c0359a5bade2fd65b870a96b</t>
  </si>
  <si>
    <t>2022-05-29 02:04:13</t>
  </si>
  <si>
    <t>4e3415ed3754482bb5afa11fc6ac52e0bae54b2489c9a0a306e1a6e3be966cc7</t>
  </si>
  <si>
    <t>2022-05-24 23:03:19</t>
  </si>
  <si>
    <t>ceb6c8753ba1e904369bbd2874dde5e80cd5eadb0a8bb10f1da193d2a30f618b</t>
  </si>
  <si>
    <t>2022-05-27 21:05:07</t>
  </si>
  <si>
    <t>3ae98b0ca138e603cadf78ad38b587eba2e9f76ca304c170f58e80953a638b0e</t>
  </si>
  <si>
    <t>2022-05-26 14:03:03</t>
  </si>
  <si>
    <t>98eff33e6d3f4525c92826a04f2f343f65781c121118dd94c401425cb022d304</t>
  </si>
  <si>
    <t>2022-05-24 10:18:39</t>
  </si>
  <si>
    <t>10d2041a1d7d2b75accd7e3eda75bb935b8bf263d491b842771a767f375bd40e</t>
  </si>
  <si>
    <t>2022-05-29 09:36:56</t>
  </si>
  <si>
    <t>9ba05b3eb7f604e76901de8f189b5cec553d76b51e4ccd79e137b248ab725c56</t>
  </si>
  <si>
    <t>2022-05-28 15:20:56</t>
  </si>
  <si>
    <t>bedf3b9ba48e8b5c24971a51694a900dcea5e362fddb80c9e4f6984d6ce38895</t>
  </si>
  <si>
    <t>2022-05-24 06:10:30</t>
  </si>
  <si>
    <t>f9935b6df5e0105860e13f84042eefed895aca4c0dc456df8ead4f189d8f9e53</t>
  </si>
  <si>
    <t>2022-05-23 17:03:45</t>
  </si>
  <si>
    <t>38dee9dac68372b67ca358f8acce624c8d7f7c871a540cc43744eae196908a59</t>
  </si>
  <si>
    <t>2022-05-23 16:28:24</t>
  </si>
  <si>
    <t>8c23ae2d8065672120a0a2d4621848695ba11a0420888467891912c32ecb13db</t>
  </si>
  <si>
    <t>2022-05-29 23:57:50</t>
  </si>
  <si>
    <t>f8975edde22ad83554fbd99c1cfd1f05a3b25b3cf6c8c2c2d687a9d8aeb0ee6e</t>
  </si>
  <si>
    <t>2022-05-24 01:58:37</t>
  </si>
  <si>
    <t>3427204150b57365d5cabcbf8a37edfbe9f9a3f8e5d00a9b5d0a2e628e26ecd5</t>
  </si>
  <si>
    <t>2022-05-26 21:21:28</t>
  </si>
  <si>
    <t>e4d07baaba178c6a3604ed342e573f7350ccff5f1f4a101a028acd4ddef932c6</t>
  </si>
  <si>
    <t>2022-05-24 17:21:16</t>
  </si>
  <si>
    <t>bc8490c4413e9cd0c7bcf9b99d12f073fd24d4cbc7e08fe4b5898f2015f1b27e</t>
  </si>
  <si>
    <t>2022-05-23 16:54:05</t>
  </si>
  <si>
    <t>5515975f9328ef625344361ce42ed66a4a6cc0984944abd2f802108dc63eca7d</t>
  </si>
  <si>
    <t>2022-05-24 10:55:32</t>
  </si>
  <si>
    <t>2395577b6b8babe9244fbfa0a2e977c4f78270a63f2620fac0e34fcceaf3178e</t>
  </si>
  <si>
    <t>2022-05-28 07:13:43</t>
  </si>
  <si>
    <t>2bb336ebba409e0d8d531887fb7ab32219639bb130159ee4da89b2ca94fe76d9</t>
  </si>
  <si>
    <t>2022-05-24 07:05:19</t>
  </si>
  <si>
    <t>88e39c612d668d3b8057631c740f0f02a844b641953295db3e69c8a7a4a39c01</t>
  </si>
  <si>
    <t>2022-05-25 04:34:10</t>
  </si>
  <si>
    <t>bfe90a3c3c0a837e06ab6242f14ab706adb28e22cc79877bad616e1d38cfd72b</t>
  </si>
  <si>
    <t>2022-05-24 07:48:56</t>
  </si>
  <si>
    <t>cc841dc1c5cd1222a70d09622844ab100005203968490586d90086aab42dab60</t>
  </si>
  <si>
    <t>2022-05-30 21:56:48</t>
  </si>
  <si>
    <t>976c05ea8991e89ebffe159ad29762809ddcaba61b5dbce3787badc646ae88ba</t>
  </si>
  <si>
    <t>2022-05-29 21:44:44</t>
  </si>
  <si>
    <t>de0cd13fb3f4df03cfb2e36f5a6d0615665f20797dcb6bdf03a00f82a696ad7e</t>
  </si>
  <si>
    <t>2022-05-29 06:10:58</t>
  </si>
  <si>
    <t>dc0e20e68bf0ae17d51809b425d2757445aad6a50e06935d63d2bbdc8af07777</t>
  </si>
  <si>
    <t>2022-05-26 08:47:50</t>
  </si>
  <si>
    <t>353e83a58f630dcf0f21f3f4d50ed7d1be34b1d88db90ab05e00da85161a6e51</t>
  </si>
  <si>
    <t>2022-05-30 06:27:31</t>
  </si>
  <si>
    <t>77e6ad636bcf8c59b478385a31b886ba5906e42f11c83b7652281efe545e80e5</t>
  </si>
  <si>
    <t>2022-05-28 22:31:28</t>
  </si>
  <si>
    <t>691d2aa81627b831524c42fa82cfc4ab62570b0f7c55c895d71c30fd4969ea96</t>
  </si>
  <si>
    <t>2022-05-23 15:23:06</t>
  </si>
  <si>
    <t>4bc7f4b5c1b744cd4bbd08c7d2dcd2d532c8007035e222453b05c8ae327bc6bb</t>
  </si>
  <si>
    <t>2022-05-29 15:18:30</t>
  </si>
  <si>
    <t>1c8bf107d10514bd34fea8d64b73a16a0586400de6648f88611d23d4cc92f168</t>
  </si>
  <si>
    <t>2022-05-27 00:18:54</t>
  </si>
  <si>
    <t>4a881f693cd0ca6e6057c0e8dfb7cc342fad7f584401c2192ce45511e9d81640</t>
  </si>
  <si>
    <t>2022-05-25 18:22:07</t>
  </si>
  <si>
    <t>03c743f8b61fdf54e8577a548ddf8a120ac6eaacd1f8a3c121aa9dc4cba2dd95</t>
  </si>
  <si>
    <t>2022-05-25 11:20:19</t>
  </si>
  <si>
    <t>3f8d181da77674760340c2f3a6b963f5154e2b898d8c0bff8267c165922be168</t>
  </si>
  <si>
    <t>2022-05-23 15:23:27</t>
  </si>
  <si>
    <t>975f94a8f92dcdc5e435907ba4f4c82183c93756914aed7a22ec1f7689c29a4b</t>
  </si>
  <si>
    <t>2022-05-27 22:13:04</t>
  </si>
  <si>
    <t>86a4eb8d06b1443278b95af256a6a97aee0306e4035146e535e265edceec571f</t>
  </si>
  <si>
    <t>2022-05-26 06:38:50</t>
  </si>
  <si>
    <t>f263472104266ee4d5040eb08c3a63eef3b5bc68a2aeee16a8a8103efe69fc72</t>
  </si>
  <si>
    <t>2022-05-24 23:15:04</t>
  </si>
  <si>
    <t>f95904b90a2a0237671841c3a98771febec0185f1de74ab70334ca5d4ba35bf4</t>
  </si>
  <si>
    <t>2022-05-31 00:26:38</t>
  </si>
  <si>
    <t>4da2e2c898542a4c6154b10e661d91b3404ecdeec4e72af42c177d7003139f1a</t>
  </si>
  <si>
    <t>2022-05-24 02:31:42</t>
  </si>
  <si>
    <t>2720bb3960e71e398851471b92ceb9877334c73e0df3c782e71e0d0aa238544b</t>
  </si>
  <si>
    <t>2022-05-23 20:57:15</t>
  </si>
  <si>
    <t>128660cd101c702e6e214f23a18d0121be772727732c2dfa8fb82d45cbeb7155</t>
  </si>
  <si>
    <t>2022-05-28 17:17:53</t>
  </si>
  <si>
    <t>90856409be3b70f2f9f398c47f9d74ae30c6483440c8ab22bfea4683fe033aed</t>
  </si>
  <si>
    <t>2022-05-24 14:27:26</t>
  </si>
  <si>
    <t>4bd6ae5b235eccb3e4c027b2d963769e9cbd7620e0e2842aaa2a677b0e55cfb8</t>
  </si>
  <si>
    <t>2022-05-29 12:29:19</t>
  </si>
  <si>
    <t>5c06b23fe54eeb62295004b5a99979da9d926fb719c8c6b9aa5a3d7b2fc1d2d9</t>
  </si>
  <si>
    <t>2022-05-23 14:34:56</t>
  </si>
  <si>
    <t>23d6b732efbee66e6e0671825e6dc7d35f69adfeaacfa03d21cbcb8038fe89eb</t>
  </si>
  <si>
    <t>2022-05-30 10:47:15</t>
  </si>
  <si>
    <t>e3638e29fad55f06fedc965e2f6598605b529e29ccb73f6c4df3996ad6ca307e</t>
  </si>
  <si>
    <t>2022-05-24 04:21:00</t>
  </si>
  <si>
    <t>f42cf5a3580c9ed49020d99f0a95d08a4386edcc20cf004e7a1b09b96f57f513</t>
  </si>
  <si>
    <t>2022-05-29 12:08:00</t>
  </si>
  <si>
    <t>9c9291ca337b4e94eef180f2a9745386565bb58704ad76c32e859782ad3b2658</t>
  </si>
  <si>
    <t>2022-05-29 17:23:44</t>
  </si>
  <si>
    <t>b026bb844ac871926ad921d596644e993c522a9e28063a1a4175caf9c33a0b29</t>
  </si>
  <si>
    <t>2022-05-26 19:47:57</t>
  </si>
  <si>
    <t>71722581810d21e584ce860c491df4b327fbb05c7922082f5ce882816aae527d</t>
  </si>
  <si>
    <t>2022-05-29 15:51:44</t>
  </si>
  <si>
    <t>17c3af8de55d96e80119bafcc401f1690cbd632790819319b55d66bd3f8c80e5</t>
  </si>
  <si>
    <t>2022-05-24 11:01:09</t>
  </si>
  <si>
    <t>40af6522f4b97a65fa92faeb4cf249b4354e2bfce63d6c2cb324d80b71f7fe9e</t>
  </si>
  <si>
    <t>2022-05-28 08:00:54</t>
  </si>
  <si>
    <t>2dbd86a6cac2d0c282ea12405d5a733a54be179aac57ab6f154f74173ec0b5c5</t>
  </si>
  <si>
    <t>2022-05-24 07:31:51</t>
  </si>
  <si>
    <t>adbbdf434927afe9e672a1bf80e368d571e1490758ac5954f2bfa0d1a490ec30</t>
  </si>
  <si>
    <t>2022-05-26 12:42:02</t>
  </si>
  <si>
    <t>516bac9f22d0c2483bdd085560070a2db373a133bd180f10d9d9e87cb10d01f0</t>
  </si>
  <si>
    <t>2022-05-26 13:32:31</t>
  </si>
  <si>
    <t>b550d584b8b48bd877cba2e400571a13ce5bc08a74e953e96ac0f37ae99af41f</t>
  </si>
  <si>
    <t>2022-05-29 09:58:19</t>
  </si>
  <si>
    <t>4f5bd2bfa5e151a684f0cc049e7c64f6ad224c6e0087ade6997e9339e89a5f8d</t>
  </si>
  <si>
    <t>2022-05-26 00:55:36</t>
  </si>
  <si>
    <t>fe8a9b2421adb21ab9adbd84bc37f08e873a837f106cba7e212780448c5e0699</t>
  </si>
  <si>
    <t>2022-05-24 10:50:00</t>
  </si>
  <si>
    <t>7784c94693c6814fc704950016b9dacab868258b042c94787e506ffc7d4a867a</t>
  </si>
  <si>
    <t>2022-05-29 11:50:47</t>
  </si>
  <si>
    <t>c27bf494ab42d369ce0e1a6095c9d36428a018e02f06bb436b0a2d6d8b270716</t>
  </si>
  <si>
    <t>2022-06-01 01:37:29</t>
  </si>
  <si>
    <t>0e2a812f562e3f2a6c15983f996367093cb78e0ca8b38858e2bd2f5aeeb2d330</t>
  </si>
  <si>
    <t>2022-05-28 05:48:16</t>
  </si>
  <si>
    <t>cfe0961222e2fa4792cf1bf70d1c7c207a9570f3a59a4d2636ec57314e7459b9</t>
  </si>
  <si>
    <t>2022-05-23 16:37:14</t>
  </si>
  <si>
    <t>71c09b26e88fd701804224d3c01afc23084a4ad7b83a29a76f2bcc72f92faf66</t>
  </si>
  <si>
    <t>2022-05-27 17:03:03</t>
  </si>
  <si>
    <t>96e7020c68bf64d2d19b0b260b9e1050bff2fdb24bc0b1867fe3a578974e3d31</t>
  </si>
  <si>
    <t>2022-05-24 05:36:31</t>
  </si>
  <si>
    <t>7c0b9e81c9c9954aff7b5fdd633e4cba01f23b8052256f58d4cc533cb499de45</t>
  </si>
  <si>
    <t>2022-05-30 02:15:41</t>
  </si>
  <si>
    <t>70e24c304e59b1a02f99e216b3957ee9bcf70474a9160e464be6b482b95d9e87</t>
  </si>
  <si>
    <t>2022-05-24 04:52:53</t>
  </si>
  <si>
    <t>7365c638d11716183c1e2ba31608c12a5b9a00e8ea14739756ea383cfe31c42c</t>
  </si>
  <si>
    <t>2022-05-29 09:23:05</t>
  </si>
  <si>
    <t>5752d65fa8569358d0842d685158d33e6e8c38e676bd3fa049377ad9aab167f7</t>
  </si>
  <si>
    <t>2022-05-28 19:17:08</t>
  </si>
  <si>
    <t>660d6096512f5257f24bdab6c6234c2612d1fc072c813add9abeac6900489ec6</t>
  </si>
  <si>
    <t>2022-05-27 22:37:47</t>
  </si>
  <si>
    <t>957c727fcc1f16d7549e93f09f39e2eee461eea0cc901bd4418900dab187eaa1</t>
  </si>
  <si>
    <t>2022-05-26 14:08:18</t>
  </si>
  <si>
    <t>02ed272160ed013c516f55179fc73a7d58fd97ae9adf57a1bad580de2b79881f</t>
  </si>
  <si>
    <t>2022-05-25 02:07:50</t>
  </si>
  <si>
    <t>de1c108a41d5e33553269e053879d51abd5f52f39ec06499909110d87e419232</t>
  </si>
  <si>
    <t>2022-05-25 06:33:51</t>
  </si>
  <si>
    <t>9035c078e4b5846154535e82eae4f987429a4e421cad1264acb9992b558f01de</t>
  </si>
  <si>
    <t>2022-05-31 20:09:56</t>
  </si>
  <si>
    <t>6a210ed1df262d84a96ed2ca9f805a980480ae93dd4f25aa987f3b7c35abb554</t>
  </si>
  <si>
    <t>2022-05-31 19:46:34</t>
  </si>
  <si>
    <t>0aa3626ec507e707ea2286a416822cd02d5c36e17342a16ed07ea3752ed8814a</t>
  </si>
  <si>
    <t>2022-05-30 10:20:58</t>
  </si>
  <si>
    <t>7e2705d430056f42dde23e6e870ef1863e0e4a494334308de315aa26b2f56225</t>
  </si>
  <si>
    <t>2022-05-26 09:47:11</t>
  </si>
  <si>
    <t>50055fe6631b3cfd23dac7ad906a80eb5af69e16735898fde2636da9034d1088</t>
  </si>
  <si>
    <t>2022-05-30 06:22:16</t>
  </si>
  <si>
    <t>753145a3a34eee59ed92834f5880d6ddf09d272a40173e6637504c36be01351b</t>
  </si>
  <si>
    <t>2022-05-30 12:57:29</t>
  </si>
  <si>
    <t>1a69e00c93d9194313655c0fd996cac8396737b2b12537a598b85e5727565c11</t>
  </si>
  <si>
    <t>2022-05-23 16:28:02</t>
  </si>
  <si>
    <t>9cb83d7c7860ff9b61584d6bd46df45f3a01e5410dfd144e1fa30824881a92e3</t>
  </si>
  <si>
    <t>2022-05-24 16:20:29</t>
  </si>
  <si>
    <t>cda483fd8d4a9fdf22f629cd27e15822a9b9d4638f3171b9c3ad07cb442d0b75</t>
  </si>
  <si>
    <t>2022-05-29 14:34:18</t>
  </si>
  <si>
    <t>c8d69c023ef9f3a6462ce2ea18d2c3850693ee232fdc64561ff6878da47298ee</t>
  </si>
  <si>
    <t>2022-05-29 09:29:01</t>
  </si>
  <si>
    <t>71128ba41514e6540818e90c565b894250da81213de91ac5fd53d6801bfa14cf</t>
  </si>
  <si>
    <t>2022-05-30 12:48:19</t>
  </si>
  <si>
    <t>89dae087917ae84c748d12a061ea1ebd04a1b4c471eb1d89448125108dcad8b7</t>
  </si>
  <si>
    <t>2022-05-28 13:59:43</t>
  </si>
  <si>
    <t>2067990b9b86b92f9a059e3f95ba507592d64dde6a80e7658e7ad025def7669e</t>
  </si>
  <si>
    <t>2022-05-25 05:19:00</t>
  </si>
  <si>
    <t>798f7f112a49afffac6f7290e24812e6a473d10b7bbb8dca9f32e5af074abaf1</t>
  </si>
  <si>
    <t>2022-05-29 00:58:00</t>
  </si>
  <si>
    <t>3f368fd11322066f41be10210717ed07db342ade3ec083e3b083a316264a0649</t>
  </si>
  <si>
    <t>2022-05-23 17:57:20</t>
  </si>
  <si>
    <t>ea871ed6e3f9a2d81bdad28cb44629adc4b634f9948a06cd039d1008c66e1f95</t>
  </si>
  <si>
    <t>2022-05-25 09:03:46</t>
  </si>
  <si>
    <t>f990d187c44e80636a955f38e11fbd4c35b952bb59eae4bbb3e997c860d9f4b3</t>
  </si>
  <si>
    <t>2022-05-24 03:52:57</t>
  </si>
  <si>
    <t>303b0ee115f7dac681f7d6601e69e4926dc95007da0df5aaa9cbae46cc1b558c</t>
  </si>
  <si>
    <t>2022-05-24 08:55:32</t>
  </si>
  <si>
    <t>138c7dbecb5fae3b28168f10a0cbf7a5fb7660364caaea066a1b7794fc682640</t>
  </si>
  <si>
    <t>2022-06-01 01:20:32</t>
  </si>
  <si>
    <t>06ff129160ab5469f06c744e8bf83b8d6768ad36631a8875ec1b87e2d5ae5322</t>
  </si>
  <si>
    <t>2022-05-24 14:33:48</t>
  </si>
  <si>
    <t>af2ba06c2fa2b21fc41b0bda1abcf644d007f44bcb6a3c6b9a422b0729178400</t>
  </si>
  <si>
    <t>2022-05-30 12:15:02</t>
  </si>
  <si>
    <t>42c2ef3abab876bc869a0e936a049051d2d89c949e45c00c8c5bfd4c44ae8739</t>
  </si>
  <si>
    <t>2022-05-26 21:43:17</t>
  </si>
  <si>
    <t>ec2e1d923013246d5715d1e4df5c954c2e5dcae5a70a3455db22f7d8e85879ad</t>
  </si>
  <si>
    <t>2022-05-29 12:24:05</t>
  </si>
  <si>
    <t>8ef5f85f01bfdde8f5727f4b7f4ba365eb198dc2888cc4240b43f008f4b754f1</t>
  </si>
  <si>
    <t>2022-06-01 05:21:30</t>
  </si>
  <si>
    <t>f0494d3690a5adb903f364c2f3fd074d1158386a6f13de8d556e7d1e927926c4</t>
  </si>
  <si>
    <t>2022-05-25 07:17:43</t>
  </si>
  <si>
    <t>a77b93d2bc0cc0ff1de8afb4ebc199773bf89f4f9df919f38f233845ebafd795</t>
  </si>
  <si>
    <t>2022-05-24 11:37:53</t>
  </si>
  <si>
    <t>4914ed5e610e882f0f69e045f934531e12a9194e501bc66cd231619f2a9e212d</t>
  </si>
  <si>
    <t>2022-05-30 04:38:07</t>
  </si>
  <si>
    <t>82c450290855afb312cd4439fab24bbfb380b5cefaaf3e411d2894115e6b41fd</t>
  </si>
  <si>
    <t>2022-05-25 10:35:48</t>
  </si>
  <si>
    <t>1d807907963231a3aece898931566a07c326a42b19ca1336ee0cc2d08e4b38b8</t>
  </si>
  <si>
    <t>2022-05-26 17:53:01</t>
  </si>
  <si>
    <t>20808f80ef8eb31a117d646aeffdbea82cffa19c81bef0929bd1fc910cd30098</t>
  </si>
  <si>
    <t>2022-05-30 08:52:17</t>
  </si>
  <si>
    <t>d8a115925035efb400ef69f53960c43bf1b790d96e38b4901897e98acd34b8f9</t>
  </si>
  <si>
    <t>2022-05-24 17:59:48</t>
  </si>
  <si>
    <t>b21e849a0d3d6733cd47921ae9cc5a1f5a201fa3e4547c9c7e8d517fddbe8920</t>
  </si>
  <si>
    <t>2022-05-30 00:30:43</t>
  </si>
  <si>
    <t>3571ed5a4b33304e2c123f16ad859628241d1ba50fc68fc76fa05d1a07e8e8c7</t>
  </si>
  <si>
    <t>2022-05-24 09:48:56</t>
  </si>
  <si>
    <t>c86cdee79efed817a0062367dd4d91b3f58532879a6564ff9e183db38477d44f</t>
  </si>
  <si>
    <t>2022-05-31 12:57:42</t>
  </si>
  <si>
    <t>2ccaa31b1eb6863e740ea37b43912fa0078e43b2d508f555da9f86f9867bc85d</t>
  </si>
  <si>
    <t>2022-05-25 05:02:21</t>
  </si>
  <si>
    <t>9bedef4465140a2eaa9dafeee567c657710760d76c0b3f4189f0254c2c3735b2</t>
  </si>
  <si>
    <t>2022-05-31 14:21:46</t>
  </si>
  <si>
    <t>c825ace57310aa5c13c7099d9891aa4a8f174f9d1e9f327e9020226611e721e5</t>
  </si>
  <si>
    <t>2022-05-29 00:25:36</t>
  </si>
  <si>
    <t>1fa146be5e4ccd6edfb392da3a1823062978bf2cfccf8095bb7ad121da9421f8</t>
  </si>
  <si>
    <t>2022-05-27 08:58:45</t>
  </si>
  <si>
    <t>f7a904fb0a1d96a1039d21087315d603ebc8cc5a67929820b9c6d107be90627d</t>
  </si>
  <si>
    <t>2022-05-28 10:30:13</t>
  </si>
  <si>
    <t>21f1dad92d44a8180b6f8a4d2df34e0d1e4f7f4d860a60fffd127e6f69a74e5b</t>
  </si>
  <si>
    <t>2022-05-31 12:52:27</t>
  </si>
  <si>
    <t>8675efa0be669f48673a44d79792183c6e63de28b5f8b873f32a590782442c89</t>
  </si>
  <si>
    <t>2022-05-27 06:54:18</t>
  </si>
  <si>
    <t>667d141fcdb1d979a2bf617318d2a390e49273138deccbcd1a967e816a930c41</t>
  </si>
  <si>
    <t>2022-05-29 12:01:17</t>
  </si>
  <si>
    <t>spybot,ramnit</t>
  </si>
  <si>
    <t>553316fcb50c65f016168fb249e1474db7cf379267b68b6025d43ad368ca8c58</t>
  </si>
  <si>
    <t>2022-05-23 16:55:23</t>
  </si>
  <si>
    <t>198100f8ab5f05898bec21ee737f80b54b9bca65bb36e564a0c6c78789f8f511</t>
  </si>
  <si>
    <t>2022-05-26 07:45:30</t>
  </si>
  <si>
    <t>419cc33daca8cd5e09f5539ae882452c384ca9daa988bc2b00dd46b50744dbe8</t>
  </si>
  <si>
    <t>2022-05-27 15:46:09</t>
  </si>
  <si>
    <t>68c243af286215ba0cda24e415f69d0335a055309c5676e9ca4d28e420eea121</t>
  </si>
  <si>
    <t>2022-05-29 12:18:31</t>
  </si>
  <si>
    <t>9963c6a98f493d4de68f0f86e175d9a5dba527ee794b9dc494bbad3b275f1015</t>
  </si>
  <si>
    <t>2022-05-31 16:19:58</t>
  </si>
  <si>
    <t>8c99b7cb4b5bc7564cef01e7c6472e4bd787e3506e3c03b38904a543065a5345</t>
  </si>
  <si>
    <t>2022-05-28 21:36:59</t>
  </si>
  <si>
    <t>21bb95f47965c68e387b3bbecdbbaebd330f3189d45984c3a37f44b88e99a0a0</t>
  </si>
  <si>
    <t>2022-05-30 18:05:10</t>
  </si>
  <si>
    <t>065bfc4b01b248b92a4d21f0357ef2007ce5e6461fe478814cb1583c404e6e7d</t>
  </si>
  <si>
    <t>2022-05-24 02:09:26</t>
  </si>
  <si>
    <t>ec008d4da2e758ac1a04ea9c73518476881a54e3adb96f132f448806a3b6b28e</t>
  </si>
  <si>
    <t>2022-06-01 05:32:42</t>
  </si>
  <si>
    <t>6b20cb8d8dbeaf83607a7b51c1a04689cd1f733f80bceb25712a733d1aea2838</t>
  </si>
  <si>
    <t>2022-05-29 13:07:49</t>
  </si>
  <si>
    <t>ab665fd3f58d7a99bf3ab2dc2f8b4d174e80c82004290444cf52bc610cbf7080</t>
  </si>
  <si>
    <t>2022-05-30 00:52:26</t>
  </si>
  <si>
    <t>d79268ce2052eb7d5c4c24d2c4c65f49bacacfbfb9e79b45f561a922ac99c11b</t>
  </si>
  <si>
    <t>2022-05-27 06:21:42</t>
  </si>
  <si>
    <t>edc44429660bc5ede5270857f70071bbd7d98a95deff67e8a130aa9a77ef9449</t>
  </si>
  <si>
    <t>2022-05-31 18:36:59</t>
  </si>
  <si>
    <t>46e6db3d5ef6f3f62de8f8d729cb1260f9009533ce3788d02d495621fb6c245b</t>
  </si>
  <si>
    <t>2022-05-30 02:53:50</t>
  </si>
  <si>
    <t>a6ecbc9fd6884356093e0e83d646a339a8f96b637ae65a18077a80727e4f8c4c</t>
  </si>
  <si>
    <t>2022-05-23 16:21:21</t>
  </si>
  <si>
    <t>99cd00c3e19f1abed886a65c23a113c3d692691b9306ac892dfe2be43e7b3617</t>
  </si>
  <si>
    <t>2022-05-31 20:26:22</t>
  </si>
  <si>
    <t>59ca648b878b7575e50aabd7ee2768cfa1e51bb615e1039e2e6a289838544925</t>
  </si>
  <si>
    <t>2022-05-27 17:58:14</t>
  </si>
  <si>
    <t>d83d632e0a336a996b4b5a04638a28713b2a31a527209b11b1fcbdb9a44933c4</t>
  </si>
  <si>
    <t>2022-05-23 17:15:11</t>
  </si>
  <si>
    <t>2971ab86c43b8d56e167791e859a70504aac593e6fb3a293bf2dc38a036b123b</t>
  </si>
  <si>
    <t>2022-05-29 12:01:35</t>
  </si>
  <si>
    <t>09f1bcdcf9826cab35adb2a65a2c693097f43734ddf4a78005e588d858562fc5</t>
  </si>
  <si>
    <t>2022-05-24 01:53:00</t>
  </si>
  <si>
    <t>fb2ddd079c9ea48c32edc702707a2e117e076a09196deec14f3eb9bb7492d619</t>
  </si>
  <si>
    <t>2022-05-23 16:29:09</t>
  </si>
  <si>
    <t>19c40a45d33468f55d0029b887f8986876c67611351276649f82fc9ddceaa2b8</t>
  </si>
  <si>
    <t>2022-05-25 05:40:37</t>
  </si>
  <si>
    <t>ad9058f7938969cabe4f10d02d405c5d3f9aa8e896e8dfe6284b9f2c7290a898</t>
  </si>
  <si>
    <t>2022-05-23 22:46:31</t>
  </si>
  <si>
    <t>785db1d4526790d89a5fe01a69a127bf5aa550fcc3208fdeb6552c6e1b1a0016</t>
  </si>
  <si>
    <t>2022-05-29 22:32:12</t>
  </si>
  <si>
    <t>fb7c1a3a31b902f5ccf5cbca935406befd03f92980fa9622b200a25ffce9157d</t>
  </si>
  <si>
    <t>2022-05-31 20:21:07</t>
  </si>
  <si>
    <t>8206389628f8ffef6d740fdb6bd90a0936fb5e05419b2ba00a12bd2785c94ef7</t>
  </si>
  <si>
    <t>2022-05-25 21:31:12</t>
  </si>
  <si>
    <t>17b08fd983e482189641d9001bdac9eae0e1763ffb6ed1f2e157770c8801e97a</t>
  </si>
  <si>
    <t>2022-05-27 05:59:38</t>
  </si>
  <si>
    <t>7716aae8f996c80e58ec6fe4b81d48a56ac7bd7c7fa4c2fad05000d530d52226</t>
  </si>
  <si>
    <t>2022-05-23 16:24:52</t>
  </si>
  <si>
    <t>31129f9d93ae0158f427d8fdb2b0fb9e6eaca8f1025ec342e10fdb1707a2172a</t>
  </si>
  <si>
    <t>2022-05-31 22:14:44</t>
  </si>
  <si>
    <t>7e3897b252cde83abbbe67fb82b46e4326a68b4a068f8890b8a2675621efa76b</t>
  </si>
  <si>
    <t>2022-05-31 16:56:28</t>
  </si>
  <si>
    <t>990df33298b9ef7e6878d5aead41ace8ec5f0bba12c742adc5956dd894c5d6cf</t>
  </si>
  <si>
    <t>2022-05-30 21:34:29</t>
  </si>
  <si>
    <t>d9c5dff42b560f5cda5390a299d0cd6ed4d6f3390092b560009f8462146cfadd</t>
  </si>
  <si>
    <t>2022-05-27 20:19:52</t>
  </si>
  <si>
    <t>df6d5b29a97647bca44e2306069f7675ef992f591c8c761af99bbdc17cfa7692</t>
  </si>
  <si>
    <t>2022-05-23 17:37:34</t>
  </si>
  <si>
    <t>f83576ec3c8deea6250d740dde2ff190f7108141894e6b4ad760e0e996b3f82a</t>
  </si>
  <si>
    <t>2022-05-23 14:30:49</t>
  </si>
  <si>
    <t>36e371bcba53a172aca100c78540dbe0647d788f25665d4acbf1e6038511fc77</t>
  </si>
  <si>
    <t>2022-05-31 19:40:59</t>
  </si>
  <si>
    <t>41f01cf7f01e2a6436dd9e25fcd3b42a70d93b2381e9c8aa34a786d9c8303a4a</t>
  </si>
  <si>
    <t>2022-05-31 23:29:55</t>
  </si>
  <si>
    <t>9fb23713df930aeb094fae605cf6952d360a79e79922b3a5394703e1fa35cf3f</t>
  </si>
  <si>
    <t>2022-05-26 07:28:16</t>
  </si>
  <si>
    <t>a2e8d094ed2ed654681c08cc311a6f0dc3203e5f405178996c6e303e5125d31f</t>
  </si>
  <si>
    <t>2022-05-26 04:46:11</t>
  </si>
  <si>
    <t>1628072083cd16ef02677ceeff22e2a7e6ce19e4732212c9077915dfd0a914ba</t>
  </si>
  <si>
    <t>2022-05-25 01:23:15</t>
  </si>
  <si>
    <t>25f6634479b80df7ab698923e5aaf6f4d55a5b83ca72f2d8603fed6501ba9778</t>
  </si>
  <si>
    <t>2022-05-30 01:24:19</t>
  </si>
  <si>
    <t>41702a962d24752381830debe8bfa2a257b7f577174c2ee97ea4ac8279e24afe</t>
  </si>
  <si>
    <t>2022-05-23 18:05:25</t>
  </si>
  <si>
    <t>ce2978b56875f3d3d726bdcf57adec4b4f12cf21e88c6161494329e887b933ad</t>
  </si>
  <si>
    <t>2022-05-24 21:34:20</t>
  </si>
  <si>
    <t>68da0ceb23b251605d6a011c5de55ba035e5f8e3fdc8aad92c98474e3af1942a</t>
  </si>
  <si>
    <t>2022-06-01 04:54:17</t>
  </si>
  <si>
    <t>fbb053f6b5f927b4f1a364f8f3f4e886f6ad17fe118580b46a694f784d4dab6c</t>
  </si>
  <si>
    <t>2022-05-24 01:14:18</t>
  </si>
  <si>
    <t>ea3fb71a65369d95aa369993f889bb2d94e86a952c774d3b3dbb6087cd2f5a09</t>
  </si>
  <si>
    <t>2022-05-26 02:46:09</t>
  </si>
  <si>
    <t>2a0d8af0cb54a2acaf728c78ff0f0b0018b997b117e054ff7d6f1155694b3ed2</t>
  </si>
  <si>
    <t>2022-05-30 16:04:12</t>
  </si>
  <si>
    <t>f2ce96e86b9bc13c4880d78c25c1a19e5bb83ce80ba1a2e4183eae258b04673d</t>
  </si>
  <si>
    <t>2022-05-27 22:26:00</t>
  </si>
  <si>
    <t>73e50442aa9bd216a5b872bc7059bfe887e9c3dfcbed6c196ae0317732961115</t>
  </si>
  <si>
    <t>2022-05-28 07:31:17</t>
  </si>
  <si>
    <t>1b1ebc90405b26726353557037ecbd5e605753d9cb26b1728acefe98278fae98</t>
  </si>
  <si>
    <t>2022-05-30 06:54:11</t>
  </si>
  <si>
    <t>8810123ec8fabd8acb91a396572db3229971f85e788ef958022217f8a858ad38</t>
  </si>
  <si>
    <t>2022-05-23 17:15:54</t>
  </si>
  <si>
    <t>201bdcb4b27367062cd999c320f0a26f03551c17b6c5f45659113c4af302b903</t>
  </si>
  <si>
    <t>2022-05-28 22:09:34</t>
  </si>
  <si>
    <t>fb3221c56648bc7339e08f082a28ff4e46b6a4fd2ff20f7f5b2eb6c111b485a1</t>
  </si>
  <si>
    <t>2022-05-27 20:35:37</t>
  </si>
  <si>
    <t>8a746d46498dd927e0abcca811ffa01d9f97f942792304929b1a4c4913478c6d</t>
  </si>
  <si>
    <t>2022-05-31 02:45:56</t>
  </si>
  <si>
    <t>3555f0f708f809a330e09bf9d7c48e67c1485c7cc2270b1d0a11f60df349b443</t>
  </si>
  <si>
    <t>2022-05-30 08:41:04</t>
  </si>
  <si>
    <t>ed1eb3345f04444bcc2dea7315f3e0cfadfa7a5a6c54bce05eea704f2ad4848a</t>
  </si>
  <si>
    <t>2022-05-25 10:46:36</t>
  </si>
  <si>
    <t>c25e174a4a74ceb540fdea97200a0f3e2a7710686d9623412d419a849b88e278</t>
  </si>
  <si>
    <t>2022-06-01 00:42:41</t>
  </si>
  <si>
    <t>b5b7d13ed2f16d2f42c476d8e9bdf7c5c56ff54e1c7b1189f9c42566f53abd5e</t>
  </si>
  <si>
    <t>2022-05-26 08:48:10</t>
  </si>
  <si>
    <t>6eb9323429b74cc75b60ca133b165d40069bdcc4e8a7aeb99c47f9e3cfe03ae0</t>
  </si>
  <si>
    <t>2022-05-25 16:50:14</t>
  </si>
  <si>
    <t>6939030aa86b360975c08a4309126743af254af9ca1da53553836ef242f558fd</t>
  </si>
  <si>
    <t>2022-05-25 16:13:09</t>
  </si>
  <si>
    <t>a75ac503a166ebb7727ae28ced47128688fd64924bc4affd320d38040ca53541</t>
  </si>
  <si>
    <t>2022-05-30 21:22:45</t>
  </si>
  <si>
    <t>42d34a34a746b7a28ae076a3c5aed281c839a3210f705ccba317602bbee29c80</t>
  </si>
  <si>
    <t>2022-05-27 20:59:32</t>
  </si>
  <si>
    <t>eedf53b56125e6f09ff868cee8165333a0d4a090996357e8cb19596e7dc77d09</t>
  </si>
  <si>
    <t>2022-05-26 07:00:09</t>
  </si>
  <si>
    <t>7de335ce62e87196e86d7d6b07493829eac26d4d79c0ccc991f9c74b690a6dcf</t>
  </si>
  <si>
    <t>2022-05-31 01:10:07</t>
  </si>
  <si>
    <t>7ca5ffd4970b0a4dfc10f381505d9ee1abee41e09433fe31b96d80af6167507b</t>
  </si>
  <si>
    <t>2022-05-23 15:09:54</t>
  </si>
  <si>
    <t>20785526b95cfba570189bcc7ee150feb12be5e409726d66b6d4d771a0c5f4ac</t>
  </si>
  <si>
    <t>2022-05-24 16:31:26</t>
  </si>
  <si>
    <t>462e160a5bef1eabc3d7702fef40cc4ea9b4ec14a22665c7260e3de7f17b99fb</t>
  </si>
  <si>
    <t>2022-05-28 12:45:01</t>
  </si>
  <si>
    <t>6a9c23c31628cdd73c2d21a52a642b1ca67963a6e71c8be5d77e963bfa6aef6f</t>
  </si>
  <si>
    <t>2022-05-23 14:35:17</t>
  </si>
  <si>
    <t>e0b19a366f3400d69642ea2118a7fb8c1e5b9a5d24227ab4f1406057edecf832</t>
  </si>
  <si>
    <t>2022-05-31 14:34:27</t>
  </si>
  <si>
    <t>1065561c1ebecc0c60f3bd11de62590319d519a7745d3db5bfe86a4d62f13409</t>
  </si>
  <si>
    <t>2022-05-31 07:02:13</t>
  </si>
  <si>
    <t>5b500a33b7493e33d07ca0de8376c593e4e37db26f74e2630c18e501dc4949a2</t>
  </si>
  <si>
    <t>2022-05-30 06:36:19</t>
  </si>
  <si>
    <t>dab7968169cf3106b7252b1272bc39a0403e1649def56d9c60bbc440c89f9c88</t>
  </si>
  <si>
    <t>2022-05-28 20:42:08</t>
  </si>
  <si>
    <t>4d0e8defe2df643c686596b8a169630c26a8d6f263d10423823ab8f19dfd183b</t>
  </si>
  <si>
    <t>2022-05-24 13:00:39</t>
  </si>
  <si>
    <t>1c0e3eb5e693614a56340968276d597a513321498d5451fca1374cc172f992cf</t>
  </si>
  <si>
    <t>2022-05-26 08:42:18</t>
  </si>
  <si>
    <t>8d03de7e4385c48623a44a3d1a2f3a2e109853d6a77ae458e49028f784e1665e</t>
  </si>
  <si>
    <t>2022-05-24 09:09:56</t>
  </si>
  <si>
    <t>cfa20870621ab8ac810f5df19267cd7d7ceef272cb48878faf4778529164f9e3</t>
  </si>
  <si>
    <t>2022-05-30 17:49:00</t>
  </si>
  <si>
    <t>43bb35c67ad40b56697b28aac48267d9af2fb56e9238db392c4f26441889e994</t>
  </si>
  <si>
    <t>2022-05-30 19:11:05</t>
  </si>
  <si>
    <t>35f0b5819cd75c3ca0a646dd5be692015e68fbf600162934d03aff4fce938622</t>
  </si>
  <si>
    <t>2022-05-29 19:56:33</t>
  </si>
  <si>
    <t>1bf63c87ebf74fd59d1599791263017439ff1aa5bbda5be7a98882cb90d69cfe</t>
  </si>
  <si>
    <t>2022-05-30 04:48:40</t>
  </si>
  <si>
    <t>e0f6b797a31bcdf1078ec9bbe70fb6f4063e9f3552cdf2c97a29c86b28af3cb6</t>
  </si>
  <si>
    <t>2022-05-25 10:14:12</t>
  </si>
  <si>
    <t>9e317f9067bdd984eb5bccbe2e75d9e68c5b0e24546ed509ac157072807f6193</t>
  </si>
  <si>
    <t>2022-06-01 09:25:21</t>
  </si>
  <si>
    <t>b8c61bf12db3a3a12a8685539a28c539dff8fb3156f4bac431d59bcefb3a0879</t>
  </si>
  <si>
    <t>2022-05-25 03:54:45</t>
  </si>
  <si>
    <t>91f25619dbfbccbe5c16182e35afeaab06c6cec5ba252d26ca0dba28c68df6a5</t>
  </si>
  <si>
    <t>2022-05-31 09:35:47</t>
  </si>
  <si>
    <t>e6a543cf0ee2c26630f4e6abd2d8c89a51428b0dc3dee9e104114668df00ce3e</t>
  </si>
  <si>
    <t>2022-05-28 11:30:37</t>
  </si>
  <si>
    <t>928467ccb1bc52be32f08b3e639d4541c3792830cda29ca76f7594b6b680f365</t>
  </si>
  <si>
    <t>2022-05-23 14:12:16</t>
  </si>
  <si>
    <t>674d0ab69ab04d191a3f6b076be06b4b954d8d7bc9053e6987f00f10ae7ce2e0</t>
  </si>
  <si>
    <t>2022-05-25 04:05:54</t>
  </si>
  <si>
    <t>3ff53b436e9eb3cfda640d8428018deaa07534d6679375473e3bf292e395e939</t>
  </si>
  <si>
    <t>2022-05-23 16:31:39</t>
  </si>
  <si>
    <t>664e9d234c5c9c9c1c7b79815a26ddc53257ebc24c8001afde02fe254bbcad27</t>
  </si>
  <si>
    <t>2022-05-26 22:46:22</t>
  </si>
  <si>
    <t>1b0156112891a1d9dfa4af007039e8f4b13d468cd5cd726d1eb4fe42de34ba53</t>
  </si>
  <si>
    <t>2022-05-25 10:52:11</t>
  </si>
  <si>
    <t>007fd958c8667221744d34d0c1e110a29a68b980004f6a39c2760b9b649e59bf</t>
  </si>
  <si>
    <t>2022-06-01 06:00:43</t>
  </si>
  <si>
    <t>178eedb29704fe1f97e90c2316ed707739c8a9ba23d41551561d79d7e87cb2cf</t>
  </si>
  <si>
    <t>2022-05-25 12:42:45</t>
  </si>
  <si>
    <t>572b45e5cd75853e920f34ad3a26306060a4280b6bf7439d50dc92b15f047fd0</t>
  </si>
  <si>
    <t>2022-05-31 20:26:44</t>
  </si>
  <si>
    <t>eccb6d79ce6669a5e4fb1f394f920224fe40d0dd782c8dd12cf4004c81c32765</t>
  </si>
  <si>
    <t>2022-05-30 16:05:07</t>
  </si>
  <si>
    <t>c61c3794146207a404bab4263cb1769afed6b274412413509e3e8fd20d8413e8</t>
  </si>
  <si>
    <t>2022-05-30 03:44:31</t>
  </si>
  <si>
    <t>d2ccf83a5e10571875cff7c466e9588fa6bb26071a15756cf2c072d08651a4fe</t>
  </si>
  <si>
    <t>2022-05-26 07:00:27</t>
  </si>
  <si>
    <t>99e6bb29777bccbfccf5b624f875115bf3008a25c52d6b9c6d81b43c5675cc8b</t>
  </si>
  <si>
    <t>2022-05-24 02:09:46</t>
  </si>
  <si>
    <t>44c101f96f2ca14b479c13ceae0b81d03b6e958ea86441fb6dbd4ced4b15776f</t>
  </si>
  <si>
    <t>2022-05-23 16:25:13</t>
  </si>
  <si>
    <t>290f9046a991fd44b6ed65ec4e4018e751beacf735b219b49479f64beb1bde73</t>
  </si>
  <si>
    <t>2022-05-27 00:24:48</t>
  </si>
  <si>
    <t>044a3eea3654180be0953e4ddcee10857fbaf8e76e26966afdd434cef4688e06</t>
  </si>
  <si>
    <t>2022-05-25 12:48:47</t>
  </si>
  <si>
    <t>b0775f9078bd9730d867beff880d0985b0dcc1f0981b833ad48ea1eef41f017c</t>
  </si>
  <si>
    <t>2022-05-27 00:41:13</t>
  </si>
  <si>
    <t>7ff3b664f0cd5a88b294a92b63e1247a4bc45bacc739be17cc7b034924d08655</t>
  </si>
  <si>
    <t>2022-05-27 23:32:12</t>
  </si>
  <si>
    <t>34a868e97a2b5e1f381abedd26dfef236de456f7a0eb14aaa692cde8e13f0bde</t>
  </si>
  <si>
    <t>2022-05-29 22:19:27</t>
  </si>
  <si>
    <t>c49be599338edc70d5101b47b30eb27f75d8c1a03a22d09a490e6f1b60a3f596</t>
  </si>
  <si>
    <t>2022-05-30 07:47:05</t>
  </si>
  <si>
    <t>0f1febcb06e8a6026f68fc6c538ff7fd2d4fc17fd6632b6cf8f0c0747c30f58a</t>
  </si>
  <si>
    <t>2022-05-29 01:03:15</t>
  </si>
  <si>
    <t>dda7a60e33dfabea5b6b17ec9efa42254c8bc98872bfa19c3d77dfe03b2b43ed</t>
  </si>
  <si>
    <t>2022-05-24 04:42:02</t>
  </si>
  <si>
    <t>c3d4eabfb36c6f91daf79ab9094f420cdce84cff07750f4c69ad9d5822571b6a</t>
  </si>
  <si>
    <t>2022-05-30 03:21:49</t>
  </si>
  <si>
    <t>d22c480a70788c06bfe14c435466c8288f2a2e723a35c96ba08f0452fd68da30</t>
  </si>
  <si>
    <t>2022-05-28 03:41:42</t>
  </si>
  <si>
    <t>b4bcd1a9c81ff4b7a47281097623fed8c273e259fddb6272d79b2cfbfdf61d91</t>
  </si>
  <si>
    <t>2022-05-26 19:58:27</t>
  </si>
  <si>
    <t>5bb8cde1a6a07d6d2c002f8f8f49d9db0f6a6ba310ffb6654ce1545fe082b027</t>
  </si>
  <si>
    <t>2022-05-29 15:52:24</t>
  </si>
  <si>
    <t>3ede2d1e789eb9ff8fd72d0637ab941401779da8990e7b747bac5a24deeb8f40</t>
  </si>
  <si>
    <t>2022-05-27 21:50:07</t>
  </si>
  <si>
    <t>15164b32d7ef73f26ff5386904c2334c660de92a98de829d997d5bc13fc712cd</t>
  </si>
  <si>
    <t>2022-05-28 17:17:33</t>
  </si>
  <si>
    <t>e78588f712bdab905f2bf4d0f03dcfcc356f6e7e448532f03e4beeda747ab005</t>
  </si>
  <si>
    <t>2022-05-31 11:17:01</t>
  </si>
  <si>
    <t>f45510505f24dd5932e1729a1a7c9483a7804917eb4d32a857010631d78b3a50</t>
  </si>
  <si>
    <t>2022-05-27 01:29:37</t>
  </si>
  <si>
    <t>90f906d2610664cb290ad6a5ca189525b891a3d4232f51d47feb63e86d79fec3</t>
  </si>
  <si>
    <t>2022-06-01 01:31:47</t>
  </si>
  <si>
    <t>1e1094cc8f184561c45605a281c1da04e96fc20740a3f89b9e02af1a08b8033d</t>
  </si>
  <si>
    <t>2022-05-27 21:32:40</t>
  </si>
  <si>
    <t>43ea03f981e71ba3756e91e5530ce3787440ff6345d90f233248ac8323b7a432</t>
  </si>
  <si>
    <t>2022-05-29 04:44:30</t>
  </si>
  <si>
    <t>beec3e2c2101bc75da6baf768ba8bdbce874c73faf820ced94c4197174cfa071</t>
  </si>
  <si>
    <t>2022-05-27 13:23:48</t>
  </si>
  <si>
    <t>fb3d408c21eb281768b3e2dabd338ba6af64e6c6007409e6905f35356591da92</t>
  </si>
  <si>
    <t>2022-05-30 16:32:28</t>
  </si>
  <si>
    <t>3585b2c10e8b4439b2d7e45670438e17203b72ea20bc36c03facdb68c4bb189c</t>
  </si>
  <si>
    <t>2022-05-28 04:53:26</t>
  </si>
  <si>
    <t>25793ae2ea27795a2bdc90aaf350616405b3810db0ccdeef6d2016bf8448e289</t>
  </si>
  <si>
    <t>2022-05-28 14:48:45</t>
  </si>
  <si>
    <t>0e39013d7ad8d9747b0cee02ff8ec471edd1dfe2648c0dd9aece1e3ceda55087</t>
  </si>
  <si>
    <t>2022-05-23 18:09:28</t>
  </si>
  <si>
    <t>c52fa84562d865f24c96067fa87c43958aa2beccc2f813323b6b7bb1c11a7fb2</t>
  </si>
  <si>
    <t>2022-05-27 08:00:45</t>
  </si>
  <si>
    <t>e943629e2b70777600efd639a5a10c5c577f492cff895a4e974c082ef6201cfc</t>
  </si>
  <si>
    <t>2022-05-31 16:40:19</t>
  </si>
  <si>
    <t>68bbc2bfd266a27255e9d4628936e4e46a7422c2d712ef5de583d4fd1039e8c1</t>
  </si>
  <si>
    <t>2022-05-27 05:26:52</t>
  </si>
  <si>
    <t>67d4fc5169230ce5d469c7c2c3e24b0927f549fdfe4a2d43e25f2d3ecfdc1faf</t>
  </si>
  <si>
    <t>2022-05-27 23:37:27</t>
  </si>
  <si>
    <t>340daae79f10a6569243768735b34406c15bc33683d427e125e79eaca5d03add</t>
  </si>
  <si>
    <t>2022-05-30 07:05:00</t>
  </si>
  <si>
    <t>dd41a4e2a59ed32357c67dd7f3fe7720a4674aea17279fdb9753772d174281da</t>
  </si>
  <si>
    <t>2022-05-27 07:15:43</t>
  </si>
  <si>
    <t>78ae1f7c9d59cbeeb3d57cf2fbd83016794b83bd55602774cdd67c5d23e36a9f</t>
  </si>
  <si>
    <t>2022-05-26 12:47:55</t>
  </si>
  <si>
    <t>4aafbbf0e02b2706be60713f68a7ad441bd164bb8c0932f335487266a7b421b4</t>
  </si>
  <si>
    <t>2022-05-28 16:16:08</t>
  </si>
  <si>
    <t>7179b6f6e49ea2963d83c8aa1717649da9fd495abafbce5890bce8365dbc38a9</t>
  </si>
  <si>
    <t>2022-05-24 22:51:49</t>
  </si>
  <si>
    <t>37900cae6909b10ad98b2ee02cc99ac7c4f37c96925ebcb2a60703ad6d5af253</t>
  </si>
  <si>
    <t>2022-05-24 19:57:50</t>
  </si>
  <si>
    <t>c191490fc47ff1e895a15b0339b13414baafe077a35d0b74a91e3693b1c62c39</t>
  </si>
  <si>
    <t>2022-05-30 06:42:42</t>
  </si>
  <si>
    <t>7b624dce3063067f575f124bfd4a4dcbbac20094b19c52d62e8a5ed2702163c1</t>
  </si>
  <si>
    <t>2022-05-31 14:32:56</t>
  </si>
  <si>
    <t>77a18e747f066f3147c2820772bb9f29ecd9730bc200b6b53ed54476d03a6123</t>
  </si>
  <si>
    <t>2022-05-31 19:30:06</t>
  </si>
  <si>
    <t>1d4bbaa7b85d5f3d599d955436fe39697d30b27075ecacbae83e49ac1d15c0e9</t>
  </si>
  <si>
    <t>2022-05-26 22:19:35</t>
  </si>
  <si>
    <t>b84f5a9c65f35471162a5e058a0e5fc03a087301ef48f321fef3127e3ddc9647</t>
  </si>
  <si>
    <t>2022-05-31 11:05:53</t>
  </si>
  <si>
    <t>92bc00adc0456a790ec74295004bc3344d4c836ecd29f82f66de01a37218f4d0</t>
  </si>
  <si>
    <t>2022-05-30 12:26:18</t>
  </si>
  <si>
    <t>bda7dbf78ed6cd417b111a2143cffb6b57ffd8469881f63ec0bfb47d8881f1a8</t>
  </si>
  <si>
    <t>2022-06-01 08:32:44</t>
  </si>
  <si>
    <t>7a206f26917877501b5cd1277cf988797c6a2dc65f485dc1650bb11da5a0797d</t>
  </si>
  <si>
    <t>2022-05-25 15:34:47</t>
  </si>
  <si>
    <t>af15a1062fb7b167457a656280cf7b20c3a229ad7b5862d86d8c3e746f253afa</t>
  </si>
  <si>
    <t>2022-05-29 11:39:49</t>
  </si>
  <si>
    <t>05e0079b667fa1b59aa44c4befecbc310eddb066a391ae7f86c2458f16a017bf</t>
  </si>
  <si>
    <t>2022-05-25 14:16:22</t>
  </si>
  <si>
    <t>85e97623fd30d5f13ef2244289dd35a47448be983f69836bfcef9650d52c2f68</t>
  </si>
  <si>
    <t>2022-05-24 14:49:51</t>
  </si>
  <si>
    <t>8bd7c04c7b2d1f99457183a333c3aa806bb241655e3a3d9992fd44ab639c51bd</t>
  </si>
  <si>
    <t>2022-05-24 23:20:46</t>
  </si>
  <si>
    <t>59fb6b891f7ed37f4fd03c53b08250e164579f99cd1b56e2ecfad945860db803</t>
  </si>
  <si>
    <t>2022-05-25 20:19:47</t>
  </si>
  <si>
    <t>c54c3b424ea74ea880d1b57b021d6590bdcbe43bdcf50ef4ff6dcab9e96fbbe8</t>
  </si>
  <si>
    <t>2022-05-26 16:11:36</t>
  </si>
  <si>
    <t>ee68e68af2504199d16c03dd13f2f2f981e4d96be678ad1d196d8348b66c1133</t>
  </si>
  <si>
    <t>2022-05-29 08:29:09</t>
  </si>
  <si>
    <t>93559410e2faafe1894830b2d91c68d64b4fd1f30cb7dceb4b7a12303c9cf3e2</t>
  </si>
  <si>
    <t>2022-06-01 06:17:17</t>
  </si>
  <si>
    <t>9c3e10bf14bd8d2f8537b51fcfa0fbbd7dff84988b345d4ae6039e42e650638c</t>
  </si>
  <si>
    <t>2022-05-27 10:06:23</t>
  </si>
  <si>
    <t>ad952bd08e9878b86ba873bee8fa1f3fb20cd67e8d280db138e6bc08d3292fa8</t>
  </si>
  <si>
    <t>2022-05-29 08:13:03</t>
  </si>
  <si>
    <t>1f065a77db2ecdca3c70fdf1729596afa4f6454b6f69338698185a6a834720b5</t>
  </si>
  <si>
    <t>2022-05-29 15:34:33</t>
  </si>
  <si>
    <t>2ca2d550e603d74dedda03156023135b38da3630cb014e3d00b1263358c5f00d</t>
  </si>
  <si>
    <t>2022-05-26 16:57:47</t>
  </si>
  <si>
    <t>b522cb5eb24091d603fa8d3ef797ac8729e6301dd5bd09fa73bec9404f794d24</t>
  </si>
  <si>
    <t>2022-05-26 14:34:52</t>
  </si>
  <si>
    <t>9dfd0fbf44a07ef6da37839f4020ba6a0fcb63df01c02e326cc3bd14bdd93c1f</t>
  </si>
  <si>
    <t>2022-05-30 01:47:03</t>
  </si>
  <si>
    <t>2b2aec5e6205c0abb14c5fee1cfe2d0af262e6fb8478abffaff07b5488f2a7c2</t>
  </si>
  <si>
    <t>2022-05-27 12:37:51</t>
  </si>
  <si>
    <t>2fbb30c865178504d4eb8a70cd1808a3947b282acb1e9be231317e48c0075603</t>
  </si>
  <si>
    <t>2022-05-26 12:31:32</t>
  </si>
  <si>
    <t>89ad7d5b498230b9df5fcb97557744fc585ea88801a6861eb000e0e733a5d795</t>
  </si>
  <si>
    <t>2022-05-24 20:24:10</t>
  </si>
  <si>
    <t>c2bf2c8c64fd97b17800feeb708a862cc3b95ba44fab936bd8c3facfb1016ffb</t>
  </si>
  <si>
    <t>2022-05-29 15:07:41</t>
  </si>
  <si>
    <t>cb6983d6694fb9840c2f4f42f255fbd9728c22b860662a6f031bc873b21b40f6</t>
  </si>
  <si>
    <t>2022-05-31 01:22:09</t>
  </si>
  <si>
    <t>5d60b4e2ed82a4c8825c95a9a6cd5fac332f48842cc6241b6aed524518f2f69f</t>
  </si>
  <si>
    <t>2022-05-30 12:25:57</t>
  </si>
  <si>
    <t>5fbfd0573a90d1bcc2447446cf5f1cbc7c66ae57a80c78b289ff9a84d1f1a68c</t>
  </si>
  <si>
    <t>2022-05-30 02:32:03</t>
  </si>
  <si>
    <t>9260c82d8e64e1a32ae167c0ac65fc2eabf9cc83e54e054dc0d8584b43413ff2</t>
  </si>
  <si>
    <t>2022-05-30 14:42:30</t>
  </si>
  <si>
    <t>4044aa2b5e79b1bc1e8997947d9ecf054fb70f56610928685d8ef24c5e757534</t>
  </si>
  <si>
    <t>2022-05-25 20:54:10</t>
  </si>
  <si>
    <t>2f0063770a4fc7c5e44345fc47b17352bfa8ba59a582e24b25b998b31d3a0cbc</t>
  </si>
  <si>
    <t>2022-05-31 22:41:44</t>
  </si>
  <si>
    <t>14e5751f1379af20b2da40d9f50f3d50a00d0c05a2aaf7c9e9a95f7ccef2549c</t>
  </si>
  <si>
    <t>2022-05-26 12:59:33</t>
  </si>
  <si>
    <t>096c4cca0f95753e4bb550119b4ecb4736d7cbbb0503ef7847af4f9783e330a2</t>
  </si>
  <si>
    <t>2022-05-26 09:20:03</t>
  </si>
  <si>
    <t>d080e10b043c0de21ce1b3db580e94b8fcc6be644d15e3b60329d5478b61cbf5</t>
  </si>
  <si>
    <t>2022-05-23 23:41:03</t>
  </si>
  <si>
    <t>943819ecef2244b1eb2346d97468e1ea4b0075ea60d64627f05adaf3732b4650</t>
  </si>
  <si>
    <t>2022-06-01 08:31:10</t>
  </si>
  <si>
    <t>ae6501d2a4d10e1da758e0ac74627efd250b6f815b3b5eaf9e52619e0ab33415</t>
  </si>
  <si>
    <t>2022-05-29 18:17:55</t>
  </si>
  <si>
    <t>d7000a6fa2487f8fad9e89032c39afcdcf2dde90b4a01ae0e4fe7b32921aee4e</t>
  </si>
  <si>
    <t>2022-05-30 23:37:24</t>
  </si>
  <si>
    <t>ed01ebfbc9eb5bbea545af4d01bf5f1071661840480439c6e5babe8e080e41aa</t>
  </si>
  <si>
    <t>2022-05-25 19:00:31</t>
  </si>
  <si>
    <t>wannacry,zeus</t>
  </si>
  <si>
    <t>fc52e4d4f2fb9168b5f3204f415fda09bfbe893ab699dcec53d52af6ebd15fd4</t>
  </si>
  <si>
    <t>2022-05-28 11:03:08</t>
  </si>
  <si>
    <t>71f61b22425378b70880f8b0098a669862f99d66fd67f9e5e519ede23ee70891</t>
  </si>
  <si>
    <t>2022-05-26 01:30:26</t>
  </si>
  <si>
    <t>ab7ce7a9fa0bcaef5c14afdf6e9375f664d68fd7e325bb5fd5c07fc6d1d166d2</t>
  </si>
  <si>
    <t>2022-05-31 02:06:44</t>
  </si>
  <si>
    <t>c209ce848080041d00124acad2a5d4ef9148ed3e41c9ce97061ac879ad759883</t>
  </si>
  <si>
    <t>2022-05-23 15:54:38</t>
  </si>
  <si>
    <t>cb123264b5d13ece7533cb9deacbe0dc4e7887c255a8fd4b8f05d22127f22ec1</t>
  </si>
  <si>
    <t>2022-06-01 01:26:08</t>
  </si>
  <si>
    <t>43759fb8ecb4003787c8cc142e3116a7a35262e64493f6ac8a855622d578c170</t>
  </si>
  <si>
    <t>2022-05-28 19:53:53</t>
  </si>
  <si>
    <t>12500812d03c249ef05b238da11235ea4dc2c6f53732a95fe5d6a2d138e948e2</t>
  </si>
  <si>
    <t>2022-05-25 21:57:42</t>
  </si>
  <si>
    <t>706f6a642038477c0ea1cbd4381e646d567a31d29119d8ddf7ec146413273cf3</t>
  </si>
  <si>
    <t>2022-05-28 08:22:17</t>
  </si>
  <si>
    <t>37e5d3fb134078d44a4b5095d39ef8390c887c74acfcaa6559bb1e55caed7154</t>
  </si>
  <si>
    <t>2022-05-27 11:48:50</t>
  </si>
  <si>
    <t>8746881581c485a36ed28a5eaa7e41ea5a4a78e09f5e7a7ddccf82ec1c86b179</t>
  </si>
  <si>
    <t>2022-05-28 12:23:01</t>
  </si>
  <si>
    <t>9156d033ffdf77a010f7a2fc010fece06800e673a52e37609510fdc05d07b2c3</t>
  </si>
  <si>
    <t>2022-05-24 03:13:34</t>
  </si>
  <si>
    <t>810cf31af9476206358890deb5d5074a2d24794764afa485a85f64f0f06d2090</t>
  </si>
  <si>
    <t>2022-05-28 22:09:11</t>
  </si>
  <si>
    <t>6d2103c99448f7da40749711e1e48b8b04143ec258e49bcb7bf93fc7f5cc005b</t>
  </si>
  <si>
    <t>2022-05-23 19:25:04</t>
  </si>
  <si>
    <t>b6e6cb83ec71a0166bf7cd0b13ea2a4f9fa6110de5508d40780f66b63e69a8a4</t>
  </si>
  <si>
    <t>2022-05-30 21:57:52</t>
  </si>
  <si>
    <t>542ead2940c0da7b0c6b25b1edcae0c9136b4a14e56296ddde263e11651422f2</t>
  </si>
  <si>
    <t>2022-05-26 14:53:09</t>
  </si>
  <si>
    <t>73a0afa3b37746cc1452620fd86681dd3b25db1794cd5ff214e4b25376ba89d7</t>
  </si>
  <si>
    <t>2022-05-24 19:18:36</t>
  </si>
  <si>
    <t>e1b4fb00f84dd42eb8609300fbedefbb71b6cc22c466c575700637cb79a7ac83</t>
  </si>
  <si>
    <t>2022-05-27 21:50:27</t>
  </si>
  <si>
    <t>ea5516f1291cf6878b7716abae847e451c7ccbfb3fe32ec309e3aa7d2ef6c114</t>
  </si>
  <si>
    <t>2022-05-31 03:35:07</t>
  </si>
  <si>
    <t>df195ed91def5be51e85185392deeea7e094af0a77010322be2821faa7edbfe4</t>
  </si>
  <si>
    <t>2022-05-26 04:23:54</t>
  </si>
  <si>
    <t>735119358b2df24b18596b9a4bbf0e88fe57e6b877156b29b4d54630633bb49d</t>
  </si>
  <si>
    <t>2022-05-26 02:56:38</t>
  </si>
  <si>
    <t>1c2209094b300d9bf8722557e4067e2a315282915e053a8127e6ebe4482621aa</t>
  </si>
  <si>
    <t>2022-05-23 15:17:22</t>
  </si>
  <si>
    <t>e8633e0e2592e925fd0c09b2e57a218f5b2be026916a1c632f5d157e01d89e99</t>
  </si>
  <si>
    <t>2022-05-25 14:22:44</t>
  </si>
  <si>
    <t>9d0e827a6a7bce393808916e3fbae13596380ff14e5bbc1af5f02a1b4a899e1e</t>
  </si>
  <si>
    <t>2022-05-25 23:05:12</t>
  </si>
  <si>
    <t>bb6f9ad934c29228c8545eeece0a861a2d5fb3910e357e58b092f1c9d4399785</t>
  </si>
  <si>
    <t>2022-05-27 04:21:58</t>
  </si>
  <si>
    <t>dd0025f551d0c1246b79c2c9d85d76462ffc7beedd7eac56e47b782063f05ac0</t>
  </si>
  <si>
    <t>2022-05-27 13:11:41</t>
  </si>
  <si>
    <t>6ce600c54ce81dad11b1bf0c20e040badacc39599287e1a6543686527fa474a2</t>
  </si>
  <si>
    <t>2022-05-30 05:16:43</t>
  </si>
  <si>
    <t>657c9e8aa0b53d87bacb7971d7ff41bf000765fb05ccfe5da3922dfc27561ce2</t>
  </si>
  <si>
    <t>2022-05-24 04:04:18</t>
  </si>
  <si>
    <t>2d872aff542b4472d7ece70afb98573eaaeb7bbc3ca90f6faf5925bf5e8158fa</t>
  </si>
  <si>
    <t>2022-05-23 17:14:48</t>
  </si>
  <si>
    <t>446cd5c35add033c7da66fa8768470d3f0081dcace4ca1e7afcb94757f04b5ae</t>
  </si>
  <si>
    <t>2022-05-29 01:41:42</t>
  </si>
  <si>
    <t>10406031e35a094cc80a09aec3eafa3b593263afc93a78291450e0450525a33e</t>
  </si>
  <si>
    <t>2022-05-31 13:58:13</t>
  </si>
  <si>
    <t>ca025d47fa74c052b70dfa72f245dbc0820482f97d466140d16f47218a6c0a2a</t>
  </si>
  <si>
    <t>2022-05-29 05:54:27</t>
  </si>
  <si>
    <t>2206a3db0877c7c390cd81167d5288a02767e4ae0e8403dca2d55dbf344d0c1f</t>
  </si>
  <si>
    <t>2022-05-29 03:14:19</t>
  </si>
  <si>
    <t>449af4834cc57f212c5b0bc18de2a1e5181f7763ae88260cf75630a4fc5b1046</t>
  </si>
  <si>
    <t>2022-05-31 14:51:43</t>
  </si>
  <si>
    <t>58bfacbbf69a83033daf75cb9d086d6b29938c8df84d0d175f47980dd960e969</t>
  </si>
  <si>
    <t>2022-05-28 12:55:49</t>
  </si>
  <si>
    <t>062ccb27411484990132c9bdd687ed25be99749b158c1e069139e19e23f03710</t>
  </si>
  <si>
    <t>2022-05-31 16:08:40</t>
  </si>
  <si>
    <t>ce2d34b01513d96882d2d7242e5f62a08e8b65ae86d38b6308debb5045c8907f</t>
  </si>
  <si>
    <t>2022-05-24 06:27:22</t>
  </si>
  <si>
    <t>dd7df5f58ce2310e0923836966b0b6e2febeb11e606edf94f26ab499d9189eab</t>
  </si>
  <si>
    <t>2022-05-29 15:46:29</t>
  </si>
  <si>
    <t>9896f8efc10e820426e72c2113eed48b871c2af00b4da1dd557bb93fe461b4ce</t>
  </si>
  <si>
    <t>2022-05-29 01:42:08</t>
  </si>
  <si>
    <t>cad597d2df21ddb7910462a327863a7855f64c772730f8b11ba67590366c67bb</t>
  </si>
  <si>
    <t>2022-05-29 20:21:12</t>
  </si>
  <si>
    <t>c5347015cc292f2005bb90088142be2f5c72536625e791df1c22f1ebc5ac265a</t>
  </si>
  <si>
    <t>2022-05-31 22:52:16</t>
  </si>
  <si>
    <t>b88da0d79e911d13e0d9063defc3315cf6495e9eafae8670c9bc8e4578f8a326</t>
  </si>
  <si>
    <t>2022-05-24 08:06:11</t>
  </si>
  <si>
    <t>ebbc73a4bc05498df24da7d59fa11fe4b47cea773377098f0f1696c72c7b324a</t>
  </si>
  <si>
    <t>2022-05-23 16:30:57</t>
  </si>
  <si>
    <t>e4f9075053047684e453754a4083c24bdffeea81299c40153162b1e114a992e6</t>
  </si>
  <si>
    <t>2022-05-30 20:11:09</t>
  </si>
  <si>
    <t>8993bc7e93908ffeb8bf24892fc411fc05e4658de6af6f6f7adf3fc4d089462b</t>
  </si>
  <si>
    <t>2022-05-27 13:29:04</t>
  </si>
  <si>
    <t>657513e2c65daf20a45ce487756fc238eda7e8ec057f40364efbd3acf25ffbfa</t>
  </si>
  <si>
    <t>2022-05-30 18:37:48</t>
  </si>
  <si>
    <t>d3073adb2b943bfaf99a2bd9d44830bba7cecd47f7d06bb4230edfddd1138894</t>
  </si>
  <si>
    <t>2022-05-27 07:58:42</t>
  </si>
  <si>
    <t>cc23f14318ee36d3ba9f6157340a300f80832693ac046b79bd972172f1ab23e9</t>
  </si>
  <si>
    <t>2022-05-26 04:24:13</t>
  </si>
  <si>
    <t>27f265ec0a9bf9e264ba4f1a690447d1b212334854d2e6e0cacc1815b5009f7f</t>
  </si>
  <si>
    <t>2022-05-29 19:20:23</t>
  </si>
  <si>
    <t>da21d2ac48002c1f551f602382ed8cac162df938cca0bca68e4e723750f83b43</t>
  </si>
  <si>
    <t>2022-05-23 22:35:25</t>
  </si>
  <si>
    <t>1b06f0f43825e9bedd45ade08f21aabde919d19e1ad3fdd4b01e87a407ca0152</t>
  </si>
  <si>
    <t>2022-05-25 20:03:26</t>
  </si>
  <si>
    <t>d196ebbe6a654b067f50241e5013da47094bfc6466854fa3d0a1970054c3a5f4</t>
  </si>
  <si>
    <t>2022-05-23 16:30:34</t>
  </si>
  <si>
    <t>d4a208610eaa7c5dcfba1a84c3acd5155bf5f65dc1c04102118ce8e71f127b76</t>
  </si>
  <si>
    <t>2022-05-23 15:02:51</t>
  </si>
  <si>
    <t>db88d30bcf46a2bda34c3d0af03b4310a79797cde140b0615ad4d96825d4ab8d</t>
  </si>
  <si>
    <t>2022-05-28 05:04:14</t>
  </si>
  <si>
    <t>dce72013466275f245c6293f85402e1278cdc761e04bdcf9b38ec5877335ab2a</t>
  </si>
  <si>
    <t>2022-05-24 23:09:33</t>
  </si>
  <si>
    <t>032a8dac9320bba2518f8a535ef093cf6ace07ac9e44058b31ee21496b7276d1</t>
  </si>
  <si>
    <t>2022-05-28 02:31:16</t>
  </si>
  <si>
    <t>3c1daffb18bdbb44574e03f41f0ab7c8e54e90a4554b497bb05d9e0789239653</t>
  </si>
  <si>
    <t>2022-05-25 06:03:57</t>
  </si>
  <si>
    <t>83122b24f73d92cb5c2ee3543f786da8b43a9e79e94cd35f64ecaae245f172b3</t>
  </si>
  <si>
    <t>2022-05-31 17:55:53</t>
  </si>
  <si>
    <t>e4975611446f5e8bead0695e3f9ee0256d15b0acdef0ab8c6c57a8fbede2c6ed</t>
  </si>
  <si>
    <t>2022-05-31 11:42:28</t>
  </si>
  <si>
    <t>4f8bc3c4edab8f4b6da53ff4db8383239cacd710735737425316437337288424</t>
  </si>
  <si>
    <t>2022-05-24 04:10:11</t>
  </si>
  <si>
    <t>27287cd0c36a6e86799f8a4d55c0b1c347382d46b6a3e561e0d7226fd034a3b8</t>
  </si>
  <si>
    <t>2022-05-25 16:07:53</t>
  </si>
  <si>
    <t>3e01708b2fa98547724c813a582bf9883e243505b1ea4a53f550cec6f4bb3cc8</t>
  </si>
  <si>
    <t>2022-05-28 17:06:39</t>
  </si>
  <si>
    <t>9874e687eda9bb6fa1edd87cf04b45e836109df7125594ec64583c781dfcce04</t>
  </si>
  <si>
    <t>2022-05-27 23:31:54</t>
  </si>
  <si>
    <t>435cde6119cf73dc914f0a2a5da89a60d08ef695f0f4654a19681b3b6f5f91ad</t>
  </si>
  <si>
    <t>2022-05-27 03:19:22</t>
  </si>
  <si>
    <t>bf2ed2d0b1e1fdc8a8ee403f93ac146dc309dc54252d3f0b6e8045041d8acf36</t>
  </si>
  <si>
    <t>2022-05-24 03:30:20</t>
  </si>
  <si>
    <t>5d1cc11c270aa36d1643adfadc9909f545da65b508eec17e967451b6051f5222</t>
  </si>
  <si>
    <t>2022-05-29 08:01:06</t>
  </si>
  <si>
    <t>95f2ff8e6c0529f39d451cde931bcbc9c95b684e6ffdf3b6f2e09f6964ad5a60</t>
  </si>
  <si>
    <t>2022-05-26 15:42:54</t>
  </si>
  <si>
    <t>129a01c72b7eb16ee4e77e718fa2877bd205845a33e3bfaf5c2d74e2a54de60f</t>
  </si>
  <si>
    <t>2022-05-24 13:54:49</t>
  </si>
  <si>
    <t>44e483a02134c2569e6924a73d2a377fb2cb42294f093c93fc7cd9ed3c447a5a</t>
  </si>
  <si>
    <t>2022-05-24 23:09:17</t>
  </si>
  <si>
    <t>011c24bce46c2ded7236482e0e36530dd27c937e31a0896e91659d9acd7ceb69</t>
  </si>
  <si>
    <t>2022-05-26 12:53:54</t>
  </si>
  <si>
    <t>8fce175e7efbf2cde1e8d701baced916db052b9857ef2fb28c1bac1fd5faea9e</t>
  </si>
  <si>
    <t>2022-05-25 10:25:19</t>
  </si>
  <si>
    <t>71373961d8347ecac77db33966fb58f6a8f3bad1f01529cb41fdf6f87676e19d</t>
  </si>
  <si>
    <t>2022-05-24 00:58:14</t>
  </si>
  <si>
    <t>29829411ca5f8538838cb5c90bfba1d448ae6bac0201cb95383d7ce88aec9711</t>
  </si>
  <si>
    <t>2022-05-31 09:58:25</t>
  </si>
  <si>
    <t>c9aa5e854f13ef7d7266f7d59e90b172fe8b84e9273f42aa9f7732be90cc8219</t>
  </si>
  <si>
    <t>2022-05-29 02:51:58</t>
  </si>
  <si>
    <t>3d32bb48ece9ff88d5a26ee7a4e48dc1ce9767c61841f0d1b4d2bd8d382406f2</t>
  </si>
  <si>
    <t>2022-05-28 13:54:27</t>
  </si>
  <si>
    <t>69dbe4f893c84651322110afb65158c76e5df52dfb2e04dace49426925a8a2d7</t>
  </si>
  <si>
    <t>2022-05-26 08:01:19</t>
  </si>
  <si>
    <t>b4f9793cf7f41ec6123fb03599d9acf3cf50674e52f749fe544866a32e1a18e6</t>
  </si>
  <si>
    <t>2022-05-24 23:48:55</t>
  </si>
  <si>
    <t>217dd4ed8ba339c5520ee9da7bea82f3b86d269d4d9fdf439907531936bfb2c3</t>
  </si>
  <si>
    <t>2022-05-29 21:06:18</t>
  </si>
  <si>
    <t>a33d3e5eb917df17303e8c37c6e30c3e19528eac8434b43334c1f0ecfce0c423</t>
  </si>
  <si>
    <t>2022-05-30 14:15:36</t>
  </si>
  <si>
    <t>19e09c3d6c7a4f7a600d379cf9b4d23b154ba72a602ec239e02bae5c433705e0</t>
  </si>
  <si>
    <t>2022-05-30 01:29:57</t>
  </si>
  <si>
    <t>4daba8340a14bd4d9cca561075c0e7d23307dab6d9c1f21b96d4a07f44f3e23c</t>
  </si>
  <si>
    <t>2022-05-25 22:21:25</t>
  </si>
  <si>
    <t>80f8dfe17533c7bb0094d424c6e72b179f52abd702e9dc867601f9b2b6a400eb</t>
  </si>
  <si>
    <t>2022-05-24 04:26:17</t>
  </si>
  <si>
    <t>829664933320e38805c3c15c3f92e0510cf8d1c363b2cb932228d3a3d557ebd9</t>
  </si>
  <si>
    <t>2022-06-01 08:53:46</t>
  </si>
  <si>
    <t>cbbe6f5f0ac0c9bba21807218c07f36b25490508579c21bcee4ecc8e807f34b7</t>
  </si>
  <si>
    <t>2022-05-25 21:04:40</t>
  </si>
  <si>
    <t>3132f61e5e7f8cbed9bfd83431fa8f07603417d23cd5ce45e35dffdb725a799a</t>
  </si>
  <si>
    <t>2022-05-24 17:54:12</t>
  </si>
  <si>
    <t>3c2e99150c614e20ced6e5fc58588d39d6447917fde1ab18f40a80f4483b1968</t>
  </si>
  <si>
    <t>2022-05-27 15:03:05</t>
  </si>
  <si>
    <t>0835ab59456c43e7f459b27e420e1a975a58edca4d5f785b43c7893f0d19060c</t>
  </si>
  <si>
    <t>2022-05-24 13:11:57</t>
  </si>
  <si>
    <t>7185362ae20378ffff26ccd6ec5d973c5bedbaf4cfd77efaa15c20fb4d7908b0</t>
  </si>
  <si>
    <t>2022-05-31 05:12:45</t>
  </si>
  <si>
    <t>79b42997794182e4f0ceb700f0704e67f0540a145f76c3218eb129966805fcc3</t>
  </si>
  <si>
    <t>2022-05-25 16:39:23</t>
  </si>
  <si>
    <t>cdbe38ddad7f8ba6d0ca38b5a4ebcab552943f94923b60a0808eb7b48fe5ae9a</t>
  </si>
  <si>
    <t>2022-05-26 07:27:55</t>
  </si>
  <si>
    <t>d9f387365c1dd2057718a6f6b363170ae78b4881f9f8be3024f6d0133d13159e</t>
  </si>
  <si>
    <t>2022-05-28 18:30:52</t>
  </si>
  <si>
    <t>06343f85c301717ad4e21c9b1693d325fa9d25251a4ced927b58aeb6f4d0666c</t>
  </si>
  <si>
    <t>2022-05-30 22:14:02</t>
  </si>
  <si>
    <t>fd5e34c924ee7248b1b050c1069406cdcefbf470edef5765a97b2dd26aab49c2</t>
  </si>
  <si>
    <t>2022-05-27 09:49:39</t>
  </si>
  <si>
    <t>a702af7b17d6c8a5bc921c6a79322b605d5bfa92920e07f1e0088e186eb19696</t>
  </si>
  <si>
    <t>2022-05-25 04:06:14</t>
  </si>
  <si>
    <t>ca6cb8e0e5f54068216526583de33e120f70c8cd6410ac635734db32343619a4</t>
  </si>
  <si>
    <t>2022-05-31 00:10:33</t>
  </si>
  <si>
    <t>4a8a92d9bd345ddee3134702db9e0fe573847c20ea0ba335c406b5cba46335df</t>
  </si>
  <si>
    <t>2022-05-25 02:13:05</t>
  </si>
  <si>
    <t>5a4e009ab789aeac7f326c3b643415264bf1bb6429cefc36cb596979f5389303</t>
  </si>
  <si>
    <t>2022-05-24 13:54:29</t>
  </si>
  <si>
    <t>dbf3890b782ac04136c3336814eef97e3c0f4133f9592e882c131c179161b27b</t>
  </si>
  <si>
    <t>2022-05-26 07:06:01</t>
  </si>
  <si>
    <t>a43accdc6d608677ed9b00860018e1910851b87e9e806dad04969bbe203b104a</t>
  </si>
  <si>
    <t>2022-05-24 02:57:52</t>
  </si>
  <si>
    <t>f34df167680babd3ceea23577a986c2db3f8d1eeb6727dbd638a74dc15ed83fa</t>
  </si>
  <si>
    <t>2022-05-24 13:49:15</t>
  </si>
  <si>
    <t>8e835da0b79e668125d556e78897df516aa97d2069d524e326480087d8b7480d</t>
  </si>
  <si>
    <t>2022-05-30 23:32:08</t>
  </si>
  <si>
    <t>dcf3f5b75d37c70a7d8723d92d8672898ab61a4b54a3923deab359428b43fb09</t>
  </si>
  <si>
    <t>2022-05-31 10:36:21</t>
  </si>
  <si>
    <t>4ba36f5a002c60768c462b9c1c4787149892bb2200072afde7aec851cacad896</t>
  </si>
  <si>
    <t>2022-05-24 02:10:07</t>
  </si>
  <si>
    <t>c63a67aafbc121d2b5e190f1079c5432280c420f1ceb5d559c0505f4f0604213</t>
  </si>
  <si>
    <t>2022-05-23 20:56:46</t>
  </si>
  <si>
    <t>c69a153d0b528609f0f0a274acfa1d4ec21efda29707e112404fea4f1346c402</t>
  </si>
  <si>
    <t>2022-05-29 09:16:23</t>
  </si>
  <si>
    <t>d0b7192eb25a342730cd83eb715257c781e71a22f83a0eb9c7c50e231eee3693</t>
  </si>
  <si>
    <t>2022-05-23 16:21:00</t>
  </si>
  <si>
    <t>2167573cb6f0947fc62e3ce8ea7373b3f6110d00d982f79031b6d95a70b54859</t>
  </si>
  <si>
    <t>2022-05-23 22:40:57</t>
  </si>
  <si>
    <t>1de3a19dc4976286dc53c196dd2e40419f693f8baea9c7a9541743f4efae3397</t>
  </si>
  <si>
    <t>2022-05-30 09:58:53</t>
  </si>
  <si>
    <t>af07178f577a0bd5cb7716fd21ab60cf767d8dc4064687d81e389261c957ae2a</t>
  </si>
  <si>
    <t>2022-05-28 10:19:41</t>
  </si>
  <si>
    <t>e948d2e3042cf201f5dfb757d6f3e35ec053dca6f559d410e39ee6c02cad01c5</t>
  </si>
  <si>
    <t>2022-05-25 20:59:25</t>
  </si>
  <si>
    <t>ca3a0078e0749c0480c6010ad9c7f4ce5ee0fbb6ec24c335be26d96676652059</t>
  </si>
  <si>
    <t>2022-05-24 22:28:41</t>
  </si>
  <si>
    <t>2ce2e7264e153c549fbe0311b0433d7443e8e875875725ce6eb802074d4241ce</t>
  </si>
  <si>
    <t>2022-05-26 20:04:19</t>
  </si>
  <si>
    <t>ebd4ab55c90847f9192686bb0601847aad417546fa4e448bb5cd17d858994c3f</t>
  </si>
  <si>
    <t>2022-05-31 16:09:04</t>
  </si>
  <si>
    <t>650958d821f32c81ed4db0b23bf719478fbadf5adf98da00f2aeb03bf30f62e0</t>
  </si>
  <si>
    <t>2022-05-23 18:46:43</t>
  </si>
  <si>
    <t>71c3c65a54856788456c295f3cfdbd36f248b1b2598c48a857402321276662f1</t>
  </si>
  <si>
    <t>2022-05-28 01:28:46</t>
  </si>
  <si>
    <t>1e2f4522b13a3a4b373af140fc8587eff1cdd3d29b5413446b0b2b2dfa0aa1c7</t>
  </si>
  <si>
    <t>2022-05-28 13:11:36</t>
  </si>
  <si>
    <t>843cbf1b518d1ef6b9a7932d8f1a072fb593c2eecd811e922b8b11e566d95058</t>
  </si>
  <si>
    <t>2022-05-28 03:30:46</t>
  </si>
  <si>
    <t>c406a12a1cd31f11e6ec58e03b9105033ee4c38f769da41c23085fbe85eeebdc</t>
  </si>
  <si>
    <t>2022-05-27 19:04:53</t>
  </si>
  <si>
    <t>d3d5f8957c79827f0ee0ec3265c044c69753093c16ada8980b38e54aa287a782</t>
  </si>
  <si>
    <t>2022-05-26 10:35:03</t>
  </si>
  <si>
    <t>e464e71f6b2a64d537e7d4ac695d3e02a319b048a1a6cf8b2e801a7631415040</t>
  </si>
  <si>
    <t>2022-05-26 15:21:53</t>
  </si>
  <si>
    <t>ff59c8e6177214cc398cb57ba8c52627ee269df2c40f60c0d4c671fbfb66ec6a</t>
  </si>
  <si>
    <t>2022-05-28 17:23:08</t>
  </si>
  <si>
    <t>2d3a294efe03aea6dbd30abc3fb769e5bebf56f4324133ee96dd511a1e3f1650</t>
  </si>
  <si>
    <t>2022-05-28 08:06:10</t>
  </si>
  <si>
    <t>779d761b815960f43119b4e348b65645739820ca0ad0de5ed17e0782a5f682af</t>
  </si>
  <si>
    <t>2022-05-24 01:25:12</t>
  </si>
  <si>
    <t>6c7e97ee63264d2c5e05d53829b8530a4d1fca6d892ed7dc54b4e111d0999c87</t>
  </si>
  <si>
    <t>2022-05-27 03:13:49</t>
  </si>
  <si>
    <t>34c3f15f7d97329d4d32651d1404454c286ee5c77807205252a5e4d9ab2bb4e4</t>
  </si>
  <si>
    <t>2022-05-31 01:15:41</t>
  </si>
  <si>
    <t>6a8573dcac8c7032b5cba8a8fd23d9b7504d492a41fb48d8cb42f3b1bdb33a99</t>
  </si>
  <si>
    <t>2022-05-31 13:25:03</t>
  </si>
  <si>
    <t>2325cc4f20a8c131e61b9b7a741c48522377b49f8fd2719b92a4da310f85a09a</t>
  </si>
  <si>
    <t>2022-05-23 15:20:36</t>
  </si>
  <si>
    <t>52e983e9c82e4b8700d02062762e4c46dd4577648c7817ce340736456282d15d</t>
  </si>
  <si>
    <t>2022-05-28 21:09:20</t>
  </si>
  <si>
    <t>e74a1ed0bab848eb83516b317de8a9efb90556377e27722f35f7e6439cc657f3</t>
  </si>
  <si>
    <t>2022-05-27 17:58:40</t>
  </si>
  <si>
    <t>d965c79ce310e8af9330c813520ca084a5c16509e3b127a12b816448c63a90e2</t>
  </si>
  <si>
    <t>2022-05-26 20:53:04</t>
  </si>
  <si>
    <t>fd029c205e1e9397b1dc3822580916f15fb6ba474c954e7a284b14adce655f03</t>
  </si>
  <si>
    <t>2022-05-30 22:47:25</t>
  </si>
  <si>
    <t>bdbf8240a57d91f7b63f49cb7646bda8475a495616c3c25b2183fc0d50d5186a</t>
  </si>
  <si>
    <t>2022-05-29 15:57:39</t>
  </si>
  <si>
    <t>9143d885b6e04a65f949193b4e483d342993361d22d0a9e7902dd8bbddc88ecd</t>
  </si>
  <si>
    <t>2022-06-01 02:21:18</t>
  </si>
  <si>
    <t>9538b16a2c45272de18fece2a45ef17adb5f05b98f6f4e808487ecd18eaf2192</t>
  </si>
  <si>
    <t>2022-05-30 23:14:15</t>
  </si>
  <si>
    <t>78a3a2efdad8b25354619ebbcbb7d2d6a32e7c77e4d3dfb6070861f16d5cde4b</t>
  </si>
  <si>
    <t>2022-05-28 03:30:24</t>
  </si>
  <si>
    <t>021b4118b51d0e116ce8f208ee71e3d871d02b6ff19008b9799b84127ff4f967</t>
  </si>
  <si>
    <t>2022-05-28 13:01:04</t>
  </si>
  <si>
    <t>ef19f9f75015c6cddddaa5020fc7db3011865b61874ddd73b726e2fce9989108</t>
  </si>
  <si>
    <t>2022-05-29 03:25:41</t>
  </si>
  <si>
    <t>b52b4cf98d58aff6650b5b209aead6b5eb759349ef85b0cc9fec1bd6bb3899f8</t>
  </si>
  <si>
    <t>2022-05-25 05:24:14</t>
  </si>
  <si>
    <t>ef1491a41272a26108ef59fabbd4673984f36d4f0c0526037ec00fc139870fa8</t>
  </si>
  <si>
    <t>2022-05-27 09:04:21</t>
  </si>
  <si>
    <t>d7be410d54e126ee710f958944747f7cdcddb3a4459c7f2ff3b25aacaefaa14e</t>
  </si>
  <si>
    <t>2022-05-25 05:08:09</t>
  </si>
  <si>
    <t>40f5a44e518271128825dbb0059c301598552b5273c4e0cf399134f21ce48ebb</t>
  </si>
  <si>
    <t>2022-05-24 01:03:29</t>
  </si>
  <si>
    <t>24fc82965b110c819bf4872a2d95facd763a71ae679a77290b153f29c3addba9</t>
  </si>
  <si>
    <t>2022-05-24 12:55:24</t>
  </si>
  <si>
    <t>b66288b768f357a28093ce293175e0d8adf911f95c7795d4ecf863c19913315f</t>
  </si>
  <si>
    <t>2022-05-31 20:15:30</t>
  </si>
  <si>
    <t>cf26baa68d5cf9bc5b7a23ba3f80928544d596d09386e3a8461556101f1e1e83</t>
  </si>
  <si>
    <t>2022-05-26 20:46:42</t>
  </si>
  <si>
    <t>8580d74afbec2e72276337a8ff5b1115bec88eba2fd2163b1e14585ec62a850e</t>
  </si>
  <si>
    <t>2022-05-25 01:12:28</t>
  </si>
  <si>
    <t>502002388aa357073790196fad33df9f0802a041fb79c9e72edbb9bd2cb3b3df</t>
  </si>
  <si>
    <t>2022-05-23 16:35:48</t>
  </si>
  <si>
    <t>d890763b30f8e3c991f3ae2be02155236da3102ead1032d0fc685cc8c56cb9e0</t>
  </si>
  <si>
    <t>2022-05-25 17:23:00</t>
  </si>
  <si>
    <t>d3fb90ec9025a72ec407d66bada7c5366835c1c7b88f9f1574520d760e600c1c</t>
  </si>
  <si>
    <t>2022-05-29 04:44:10</t>
  </si>
  <si>
    <t>773147c5dee45fde7486597697a00053e0a458426d4cb78337d43501a7523061</t>
  </si>
  <si>
    <t>2022-05-26 04:51:26</t>
  </si>
  <si>
    <t>914e895fd4204d0ce31b66652d91abafdf2d05a979a5eecd379c49189b60ef37</t>
  </si>
  <si>
    <t>2022-05-23 21:02:58</t>
  </si>
  <si>
    <t>9a9ddd85a33997b17c3faa38e6e33588ee6b90c00932d24b9e73c54e28c8393f</t>
  </si>
  <si>
    <t>2022-05-27 10:23:02</t>
  </si>
  <si>
    <t>c648888baf5ee65d83209c27b9b50ba46f6857f937f2f16bb8e5b428dd0e529c</t>
  </si>
  <si>
    <t>2022-05-29 18:42:04</t>
  </si>
  <si>
    <t>3cc6c62715842f2f401e1ac335544ff346ef82d65844f45cafe07c6281a48356</t>
  </si>
  <si>
    <t>2022-05-31 08:42:38</t>
  </si>
  <si>
    <t>8dc19b198bf162acde2ec3694505841bf7f146989519b2fbe0fd265e7f884aca</t>
  </si>
  <si>
    <t>2022-05-31 15:02:37</t>
  </si>
  <si>
    <t>d13a6db5c65c98fbd1ff84de363f86e0d12209747ecb04fb53464b8979ad3360</t>
  </si>
  <si>
    <t>2022-05-29 02:09:30</t>
  </si>
  <si>
    <t>1a924204aeae8fd04bef9ff32bd47b6eaec602256661f32afc36f2e650c210a1</t>
  </si>
  <si>
    <t>2022-05-25 22:21:58</t>
  </si>
  <si>
    <t>b61a2df4a4d5647df799b31e56b80117fbe925f564cc00938be4f1b968c17cc4</t>
  </si>
  <si>
    <t>2022-05-27 01:40:28</t>
  </si>
  <si>
    <t>96375acb75a7834d1997ba13e17ada1a8ba13b69aeb0c9a0edb7e75af1deffe5</t>
  </si>
  <si>
    <t>2022-05-24 12:05:21</t>
  </si>
  <si>
    <t>cc3bbb09eed55c90b5e4d1be42dcbb32205205eca0299307d7682d3c2078a05f</t>
  </si>
  <si>
    <t>2022-05-23 15:29:25</t>
  </si>
  <si>
    <t>fe1502980ff0d7c17d4a758dc5f234d65b5420aea082829634a6b5e4411db4ca</t>
  </si>
  <si>
    <t>2022-06-01 07:58:13</t>
  </si>
  <si>
    <t>d2e8a1579f376a7633b0844c45a21c6eb858d0c4bf99dbb2492282b058a111b0</t>
  </si>
  <si>
    <t>2022-05-27 05:48:49</t>
  </si>
  <si>
    <t>9654c40fb42c4c7f6c38576aa5be48490639455e98885a471d4e94edf452d5d5</t>
  </si>
  <si>
    <t>2022-05-28 19:48:37</t>
  </si>
  <si>
    <t>0ec63d9e50dff01d5ad36a2d5d99639ca77f4a9da90a89ab0c302d99003fc245</t>
  </si>
  <si>
    <t>2022-05-25 22:54:42</t>
  </si>
  <si>
    <t>3651a76219c34edbaac3f56c8ec34f88ac0d2c11408d251a038ec9b52ceea54f</t>
  </si>
  <si>
    <t>2022-06-01 05:21:05</t>
  </si>
  <si>
    <t>b439996c6307077051d5f1e309f94b9f32a72e89d92047f995ad83e3b9a4656c</t>
  </si>
  <si>
    <t>2022-05-24 17:20:18</t>
  </si>
  <si>
    <t>5199b94b0aae253d28463b6eb3970cf9dd3e016a073b634a0325e43218e88098</t>
  </si>
  <si>
    <t>2022-05-31 22:57:32</t>
  </si>
  <si>
    <t>ff9733ef597467a94eb00fa8e408a2a985b3190360020707dad8c82723551096</t>
  </si>
  <si>
    <t>2022-05-25 14:51:31</t>
  </si>
  <si>
    <t>0b5ea7227a75d4d31040f4f4e502d68c3174092fedff2fa0badf9ad0a13ec0f2</t>
  </si>
  <si>
    <t>2022-05-28 04:21:13</t>
  </si>
  <si>
    <t>757f6ca212a79479c34bfef203f44a9b30f7e914ab15ccc4a1a356906c8a5024</t>
  </si>
  <si>
    <t>2022-05-30 17:38:28</t>
  </si>
  <si>
    <t>c05e2dab77349cd639aa837e7e121710b8a0718d8fc93fb4cc6458ae90e5c597</t>
  </si>
  <si>
    <t>2022-05-23 14:31:51</t>
  </si>
  <si>
    <t>5d8798063e7b8310c71dbda0d3b4691f8b920e7a27a928213378f671301d08ca</t>
  </si>
  <si>
    <t>2022-05-30 03:27:04</t>
  </si>
  <si>
    <t>b9bc258bd50ac4121a9395b465971fbd5d42b6d504c5e10d95f457cfa04c42ef</t>
  </si>
  <si>
    <t>2022-05-26 04:01:39</t>
  </si>
  <si>
    <t>9c463cc788e7bc644535c03c231e47dfedda6474e2649c2dfa73fdce754e4243</t>
  </si>
  <si>
    <t>2022-05-29 03:42:06</t>
  </si>
  <si>
    <t>00d42a390df040e728d2ce42c26e69a1c802381cc3743fd438dd16cad6c9ca37</t>
  </si>
  <si>
    <t>2022-05-31 00:21:23</t>
  </si>
  <si>
    <t>e6012eb743c92a91e0ee8c515c16d648f5849bd5bb157c2722dbae69ecfa6f8e</t>
  </si>
  <si>
    <t>2022-05-26 16:13:38</t>
  </si>
  <si>
    <t>d82dd85d5ecb23a21542231c79db17b060a58bfd84a9d7c1d2f0eea1750ad9df</t>
  </si>
  <si>
    <t>2022-05-26 10:29:48</t>
  </si>
  <si>
    <t>9ae898a97607c2100c3118053012098aae0d47d22d4e06c49049922007bd73fd</t>
  </si>
  <si>
    <t>2022-05-29 04:55:23</t>
  </si>
  <si>
    <t>24f3a09f3ea363157575ce5c3de771b10a03192e33a80e3f0ef4d59a47a80f9e</t>
  </si>
  <si>
    <t>2022-05-25 12:17:41</t>
  </si>
  <si>
    <t>675397e4dc858eabdfbea671ce010f7dc1789e13953e3430d74b17a3b37b2a3e</t>
  </si>
  <si>
    <t>2022-05-23 15:34:10</t>
  </si>
  <si>
    <t>df69b695e20788aabcac144e81be1670c0c6f4ff7d8e0bbb6bb5fa83b46e4a41</t>
  </si>
  <si>
    <t>2022-05-31 10:19:48</t>
  </si>
  <si>
    <t>e3129a138842fdbe39e81417aa5b9ee6037bec932a450a2eabc244ad66918332</t>
  </si>
  <si>
    <t>2022-05-23 15:37:42</t>
  </si>
  <si>
    <t>b360f13810ace9c6c20fc47e4403ce6b1cb0cb69c46e1bb8b0513635c9c174c5</t>
  </si>
  <si>
    <t>2022-05-27 21:55:44</t>
  </si>
  <si>
    <t>58891137ac9d082897c262d63c3ac6f70e05d7e2a7b43b7ed90026d50bfa7490</t>
  </si>
  <si>
    <t>2022-05-23 15:11:00</t>
  </si>
  <si>
    <t>3c81f5b4bb60d41aea9033e964982ee03b145534ad5e10f335fed9867c5e64f7</t>
  </si>
  <si>
    <t>2022-05-25 17:17:20</t>
  </si>
  <si>
    <t>71952c84b56cf93fa73302d8ba053e7d706572763951283796247f48b6e8a0b8</t>
  </si>
  <si>
    <t>2022-05-26 08:42:36</t>
  </si>
  <si>
    <t>33bed43f13641c9d6c868f75cdd958a764a2af508b976fa2ea7aea47ba35964e</t>
  </si>
  <si>
    <t>2022-05-28 09:42:04</t>
  </si>
  <si>
    <t>45dae6a083f8da3b33322a11bf78fc3426870ebc92fedf77dd219fb5943ef32e</t>
  </si>
  <si>
    <t>2022-05-29 08:06:23</t>
  </si>
  <si>
    <t>aec308e86b903424b64f1078454c681f875d7a04e7e48664cf76c0a40d5e4fbb</t>
  </si>
  <si>
    <t>2022-05-25 11:19:17</t>
  </si>
  <si>
    <t>2e568e68628704ab4bf17dd996b7290c4ceae3baa7c146cd3e07b8aca39862d2</t>
  </si>
  <si>
    <t>2022-06-01 06:22:31</t>
  </si>
  <si>
    <t>dedf6d2181a5bd80303fa14faaf28a8c014f6d9d76e6fefe9695e96bbaae9543</t>
  </si>
  <si>
    <t>2022-05-30 14:53:20</t>
  </si>
  <si>
    <t>3f877b14791d3eca2c72b3f5b88bdf63681d157b46d14721b253a54e1d8a5147</t>
  </si>
  <si>
    <t>2022-05-23 17:58:43</t>
  </si>
  <si>
    <t>64bb708b31b4b043018457c1098465ea83da7d6408c7029b2f68c333fc25891c</t>
  </si>
  <si>
    <t>2022-05-23 17:36:06</t>
  </si>
  <si>
    <t>fe75216fea9aa7a06166077dee776d234f04bfc1b675a81c8c4c08942c393f66</t>
  </si>
  <si>
    <t>2022-05-26 03:08:09</t>
  </si>
  <si>
    <t>f091f054fa704d3870f8aafe1c6b81c2b5e1f69baa0cb2ff2ca4e9bde731f6eb</t>
  </si>
  <si>
    <t>2022-05-29 15:29:17</t>
  </si>
  <si>
    <t>37339244db62c1b50772c4440f3bdb42bff3368ccb9f8ebd4a196c15bc140d3f</t>
  </si>
  <si>
    <t>2022-05-23 15:40:32</t>
  </si>
  <si>
    <t>129d010da5c98647a975419ae9caaaf3475ca157e07e70f61033f538513130f5</t>
  </si>
  <si>
    <t>2022-05-30 05:44:20</t>
  </si>
  <si>
    <t>38510c6f84a8d8feedb495df4380a2a0cbd8167539f4d3c1ef95bb21744964d6</t>
  </si>
  <si>
    <t>2022-05-26 21:05:17</t>
  </si>
  <si>
    <t>b27ad3a1ea97b33912e40942f6dbdedb736a883b3b91160198ec9c1aef3fe9d0</t>
  </si>
  <si>
    <t>2022-05-25 04:57:06</t>
  </si>
  <si>
    <t>926cf3a7795df088d3d8e6ec2c0bacfe19e23e8f62ad86469126d1f298298068</t>
  </si>
  <si>
    <t>2022-05-25 22:20:54</t>
  </si>
  <si>
    <t>27c6ae55eab15c7bf7590efe75eedf275dcb1847b7e085f3be1a598ed9b58d18</t>
  </si>
  <si>
    <t>2022-05-27 09:22:24</t>
  </si>
  <si>
    <t>d13ee6dc90d386a06c3044cbdb5aaa778695eae8885b6bc5ebffd440425cb49d</t>
  </si>
  <si>
    <t>2022-05-23 15:16:17</t>
  </si>
  <si>
    <t>ffec9a7e7213819a94d73b99a77358fd48ac3a467f44e71589e26a93420fe3f2</t>
  </si>
  <si>
    <t>2022-05-24 13:38:27</t>
  </si>
  <si>
    <t>661f0aed57fe67fe8ba691d1164aa0f0953e941d54cba9a9dc3648bdfc976409</t>
  </si>
  <si>
    <t>2022-05-30 19:16:20</t>
  </si>
  <si>
    <t>060d1a2d065afdc053f83203579ae039052063400b9309b924a6bc3cd2f7ea7d</t>
  </si>
  <si>
    <t>2022-05-28 07:55:20</t>
  </si>
  <si>
    <t>59508a3d4f1ae9927909b21fe177a1a2d1ca03ebc5fd905d76a8d31f906b2de8</t>
  </si>
  <si>
    <t>2022-05-26 03:18:55</t>
  </si>
  <si>
    <t>512ba5e617deb61955f759685e3f398d0119bb9ea4dc55e023ce388d167f6ddc</t>
  </si>
  <si>
    <t>2022-05-28 23:58:15</t>
  </si>
  <si>
    <t>05596190b7b3fa403940823cf04a27812832e872777dd1bac257ad8b1bf00469</t>
  </si>
  <si>
    <t>2022-05-25 18:10:25</t>
  </si>
  <si>
    <t>cf6dbf95f4ca71e2c1feb180fa97d44107dc7f1222acdcaed8519c77e67c4a89</t>
  </si>
  <si>
    <t>2022-05-25 02:45:59</t>
  </si>
  <si>
    <t>4cf148d7cb7be5c5f583183800b49937dda63399dc8a71f10ad9b970be872ca2</t>
  </si>
  <si>
    <t>2022-05-25 16:45:00</t>
  </si>
  <si>
    <t>965200c729a4903fd33a2da25df3a3e2129db622ef7f5432e80e81965adf1598</t>
  </si>
  <si>
    <t>2022-05-31 02:00:42</t>
  </si>
  <si>
    <t>9348ff35903052b6874508e0fa116dacc4dca5b0a60710a6084c3ac5f01ae85f</t>
  </si>
  <si>
    <t>2022-05-23 17:58:01</t>
  </si>
  <si>
    <t>857694274932a187f0e1b58904452816f9fe591be876dba448a6cde293c786c0</t>
  </si>
  <si>
    <t>2022-05-30 00:36:17</t>
  </si>
  <si>
    <t>66e290f03c21643315eddacefe7e5c67553de29e153d47c37fe31dcd91b821ce</t>
  </si>
  <si>
    <t>2022-05-27 18:36:25</t>
  </si>
  <si>
    <t>b5c7ab02f52b5e9fddfeddf074e611a67117e2f6fb977851b5a7d4db552d09e9</t>
  </si>
  <si>
    <t>2022-05-26 14:47:53</t>
  </si>
  <si>
    <t>fa87c6dfad1013f3bf8f82a01dfbd6c94f4a804948930e8cb2346cde7fbf2118</t>
  </si>
  <si>
    <t>2022-05-28 00:50:00</t>
  </si>
  <si>
    <t>37a5600a7f634b39e4de1e0216fa5faf7bf8d209d1c46ccc49a0d593d51a2291</t>
  </si>
  <si>
    <t>2022-05-25 18:33:04</t>
  </si>
  <si>
    <t>02418ae9904f0682a189c8a7f48b97bdcea234a91840e0ac59d94ce4735f18fb</t>
  </si>
  <si>
    <t>2022-05-30 04:11:51</t>
  </si>
  <si>
    <t>5a8e937109f320e949a2f2a1b0ef52fb2f2c73c99f22453a3d82b4964bea9863</t>
  </si>
  <si>
    <t>2022-05-29 08:18:20</t>
  </si>
  <si>
    <t>9b944cee5558c0aec4882734c00213ffacc0046be9adffefd0d4d9ea5ee1c26c</t>
  </si>
  <si>
    <t>2022-05-30 03:21:27</t>
  </si>
  <si>
    <t>c922435b645e448c0dc6f74fd6c4e068dada94a53e3ffb1da320722cf4f0192d</t>
  </si>
  <si>
    <t>2022-05-26 03:29:41</t>
  </si>
  <si>
    <t>60b2123f3e8924a6434f280cb7d0415a620c5b01acea2c0a2a93c6e62fe2ffc4</t>
  </si>
  <si>
    <t>2022-05-30 23:03:14</t>
  </si>
  <si>
    <t>38d43316a82b27ad4c9dc88087d33423f6d2a3214d1af5025973dd0ec9ccddf3</t>
  </si>
  <si>
    <t>2022-05-31 12:30:11</t>
  </si>
  <si>
    <t>05d9451e08f977c9addbd74fc81d8d7384c4065568ca4d66986f0feed17c92c1</t>
  </si>
  <si>
    <t>2022-05-26 01:41:40</t>
  </si>
  <si>
    <t>b1d6930bee2bf876bac8cedb40ec74b55cadaf7b27b484174fea5ba54ae60447</t>
  </si>
  <si>
    <t>2022-05-28 10:42:08</t>
  </si>
  <si>
    <t>bfb2fb02434144594d1125a67c52b3d53c6897ae45896d0481e103b578ee9459</t>
  </si>
  <si>
    <t>2022-05-24 22:45:40</t>
  </si>
  <si>
    <t>08dd0611f90db221eac54d76ee11a1d39c60b58051658e797ad1cb8474dd8260</t>
  </si>
  <si>
    <t>2022-06-01 05:05:09</t>
  </si>
  <si>
    <t>c6ca265e70cd60218dce17380f97ac50a0165ebc65dfbcaff10ba9942b8f64b1</t>
  </si>
  <si>
    <t>2022-05-31 13:14:07</t>
  </si>
  <si>
    <t>1ff3674103f36c548df21afcea47569966d607369309212084834081c2a74273</t>
  </si>
  <si>
    <t>2022-05-27 19:20:37</t>
  </si>
  <si>
    <t>7faab80123799803f9e3b0d7abde308be9c2810dc7348ae9edcb4873ca74805b</t>
  </si>
  <si>
    <t>2022-05-30 18:54:06</t>
  </si>
  <si>
    <t>7f15ea604f4f5984ee6f971398509a6795a1a417e6c2f2b602e37aea798ff54e</t>
  </si>
  <si>
    <t>2022-05-30 01:02:58</t>
  </si>
  <si>
    <t>1d82ce29f4e76ef1de622de433b57192394eac907e7c26e1eedd4634bb350772</t>
  </si>
  <si>
    <t>2022-05-24 04:10:30</t>
  </si>
  <si>
    <t>84205644ebdd3313bbdb0236e6f7788f758f0980bb8008e707ae8dc8031d1275</t>
  </si>
  <si>
    <t>2022-05-31 12:14:24</t>
  </si>
  <si>
    <t>1591154cf6483492d581b0f61369cdd3904320505b53b7d87d2c24a01dc5ec26</t>
  </si>
  <si>
    <t>2022-05-26 03:45:39</t>
  </si>
  <si>
    <t>a42679931bfb0f5c4eb166133b612d95fde692d383cb0f0ad4b2e45d25a53cf4</t>
  </si>
  <si>
    <t>2022-05-30 15:14:44</t>
  </si>
  <si>
    <t>8c2a42ab2efa72c17229bb7572a4eb76617d80d02015bb11668c66851a527399</t>
  </si>
  <si>
    <t>2022-05-31 04:35:35</t>
  </si>
  <si>
    <t>af616836068a8aab4e2dbc174bea0b05efb7aa293c6bd19962e81dc8296344a4</t>
  </si>
  <si>
    <t>2022-05-30 08:35:31</t>
  </si>
  <si>
    <t>449d844259b7de1b6ab76a0e961508d664a7b3934c9227dd4217d1a9804320d9</t>
  </si>
  <si>
    <t>2022-06-01 06:33:53</t>
  </si>
  <si>
    <t>84339aa306c90310cecd180e92b6f5ff66c2633ccbe66f7345a39f89c9618396</t>
  </si>
  <si>
    <t>2022-05-27 04:28:11</t>
  </si>
  <si>
    <t>85590f4a7f41bfac377063580f1525aae0dc1362468d446efacd82ee5a8f9723</t>
  </si>
  <si>
    <t>2022-05-23 22:13:34</t>
  </si>
  <si>
    <t>0326e880ca053cb298badcd653f2d94b272c848697969fa05f92a87a1cbbeae7</t>
  </si>
  <si>
    <t>2022-05-29 13:28:52</t>
  </si>
  <si>
    <t>8017ecb6fd1cfe4c89d104c1bc146364caa91eafdeed01ba7421cba65f1d3219</t>
  </si>
  <si>
    <t>2022-05-28 05:37:44</t>
  </si>
  <si>
    <t>2d96582a6455bf0caae71e96f3a4febb38393df2d3e06a3fa03633bc22404645</t>
  </si>
  <si>
    <t>2022-05-28 12:21:47</t>
  </si>
  <si>
    <t>8297463f54eb91d1d1ec60b7ee42d397dc3726e0fd994aaf50b65f8eaf72617a</t>
  </si>
  <si>
    <t>2022-05-25 18:59:53</t>
  </si>
  <si>
    <t>6ace26cf624f577437246be39d12539667cbc76aa2f1586a234e748f63575267</t>
  </si>
  <si>
    <t>2022-05-27 01:07:13</t>
  </si>
  <si>
    <t>b979580f11cdb82a620160053584aeba0b9dd543ad398a3e8cf786976ef355b3</t>
  </si>
  <si>
    <t>2022-05-27 10:50:33</t>
  </si>
  <si>
    <t>56ebfa39ca0316561abd75bc8ae0cf34a54a9445b79792bd6999e644ddf36196</t>
  </si>
  <si>
    <t>2022-06-01 06:16:55</t>
  </si>
  <si>
    <t>72eaabd9f7e6283abbae7efec34a9d005f7808f8f10eaa7e841c74d9a694a986</t>
  </si>
  <si>
    <t>2022-05-23 15:20:15</t>
  </si>
  <si>
    <t>c5deb35612689e49ec3ad8336cda395a90da5d995c924c9df1ce2ce003178fbc</t>
  </si>
  <si>
    <t>2022-05-23 16:36:54</t>
  </si>
  <si>
    <t>dc4c9428f946f5423f2e38c605737d9f6ec1dae1412b4e6122d154ad891fb929</t>
  </si>
  <si>
    <t>2022-05-29 01:36:26</t>
  </si>
  <si>
    <t>e00723670720268a4b82ab204a7c159e6bcd7b63770042a8db8bba8989613ed4</t>
  </si>
  <si>
    <t>2022-05-28 00:10:22</t>
  </si>
  <si>
    <t>571a0a8a9d9c29486f9d98b201c609c9cdea324c844214a879fd557505b2f6f1</t>
  </si>
  <si>
    <t>2022-05-27 12:32:14</t>
  </si>
  <si>
    <t>9c6fb0c548cda201d57d622210f73675baf52ff1974d68dbbed359612746d51f</t>
  </si>
  <si>
    <t>2022-05-23 14:41:15</t>
  </si>
  <si>
    <t>8397541bb46b3bff14b589a705dcc4e0ddbc724a05f83c40a0cad6d55eefa293</t>
  </si>
  <si>
    <t>2022-05-26 03:56:24</t>
  </si>
  <si>
    <t>5b8eac94514f86445774d5276ec09efc27cf91f1196e0cc05783311b072b119d</t>
  </si>
  <si>
    <t>2022-05-25 23:26:28</t>
  </si>
  <si>
    <t>1fad5f3d17115d37930873e2dd6a4118858b55df49d0ee43f6856b847dc78e57</t>
  </si>
  <si>
    <t>2022-05-24 04:31:32</t>
  </si>
  <si>
    <t>63e4d6e3d352a16e9a2ae7e107eb50fbfe846ba629cf95925dac6975d06b9fe3</t>
  </si>
  <si>
    <t>2022-05-31 01:44:36</t>
  </si>
  <si>
    <t>14e1e03da4caae00b4c8c82e27fe86e71cd706861196236a1cd03d6531de0212</t>
  </si>
  <si>
    <t>2022-05-26 10:40:56</t>
  </si>
  <si>
    <t>34e22edd2350543f4b621924eb1bff7bffdd2ab7f7ddd30f57b01e7afb78b69c</t>
  </si>
  <si>
    <t>2022-05-23 15:41:15</t>
  </si>
  <si>
    <t>05fa214a5c5eaaff2cdc8b0325ce4f3f7adef7df46e189f26b9d24dbb3f0716e</t>
  </si>
  <si>
    <t>2022-05-24 07:37:05</t>
  </si>
  <si>
    <t>11733f39ace7b1532b446f190bb19bacfbbfdc701cdb8be82c1d40de7008e7ea</t>
  </si>
  <si>
    <t>2022-05-30 00:57:43</t>
  </si>
  <si>
    <t>cedc7868afb3096a0dab0d55a96d1aeac8524623d6194d5017830b1903476a9e</t>
  </si>
  <si>
    <t>2022-05-27 21:10:47</t>
  </si>
  <si>
    <t>7bfb8bb54deeaa5593aa5432eeea691f3dae541a1c9dde12320aaa0358b2f2af</t>
  </si>
  <si>
    <t>2022-05-27 18:03:56</t>
  </si>
  <si>
    <t>e619c9dc33e2e3c165362c64b007faf91775709197e88fe0ec3155ecb4046621</t>
  </si>
  <si>
    <t>2022-05-25 08:42:39</t>
  </si>
  <si>
    <t>3ae4c76c76bcd1ac24af3e389384a94fba725f2efe21c19fb0d80123da7dd300</t>
  </si>
  <si>
    <t>2022-05-31 23:18:36</t>
  </si>
  <si>
    <t>b5e446124f181582fe84b73ab6d2cceac3ca833e29221e4a1448487cd282b659</t>
  </si>
  <si>
    <t>2022-05-25 06:12:33</t>
  </si>
  <si>
    <t>0c70496229778a659da4d9ff09927b9b0837fa3854bbb7f410711fe6e9089cb5</t>
  </si>
  <si>
    <t>2022-05-26 01:47:19</t>
  </si>
  <si>
    <t>6a7f511dfd1e1e874de63f18c005495ea5739f259a6b429688e1037e3511d0a1</t>
  </si>
  <si>
    <t>2022-06-01 00:20:56</t>
  </si>
  <si>
    <t>36689d59635fbdc6ec6a6ffeb98ec25b574145d060bd13730e24416fbd9bf560</t>
  </si>
  <si>
    <t>2022-05-30 06:48:21</t>
  </si>
  <si>
    <t>9afde838d390508e6fff0d628a6e20a51369aae3e573b7d62461941fe332cd21</t>
  </si>
  <si>
    <t>2022-05-26 16:24:50</t>
  </si>
  <si>
    <t>0c469cfbc71a26d81a751ac8689b5f636978e7f6891206e9f899fb22ee868b61</t>
  </si>
  <si>
    <t>2022-06-01 02:14:57</t>
  </si>
  <si>
    <t>0c5d159919b131065fcf96a6b1336bbcb1b1c4aa4cfb4f56c5c9b8982b4f06d3</t>
  </si>
  <si>
    <t>2022-05-29 23:52:35</t>
  </si>
  <si>
    <t>0c25ca37f60dffb51624190f85987e59e3c373dfa773aa2c60e6aad2393337f3</t>
  </si>
  <si>
    <t>2022-05-30 01:35:30</t>
  </si>
  <si>
    <t>104276bfb3dd4fa050f0a59e79cdb6907e24f2ed75edd7fe6d3df0a8ff4ff58e</t>
  </si>
  <si>
    <t>2022-05-28 18:31:13</t>
  </si>
  <si>
    <t>2f7bc6ba1a4620754ac47a5472a8ac835baeafaa0497dd5479ecb7f2eed1e50a</t>
  </si>
  <si>
    <t>2022-05-25 02:40:42</t>
  </si>
  <si>
    <t>eab0e0169f666c9852c40994a757019b98c409161310f68f33dfea404818b106</t>
  </si>
  <si>
    <t>2022-05-26 09:25:19</t>
  </si>
  <si>
    <t>504fad419ecaa5069775e0e7e97ad0b816e92a1244c48c49c6e2c020c2398945</t>
  </si>
  <si>
    <t>2022-05-26 12:48:17</t>
  </si>
  <si>
    <t>a607b8233d97e4c1fed02d78159c5a9c01de7adef732e3e32b65dd472c3960bc</t>
  </si>
  <si>
    <t>2022-05-31 04:07:27</t>
  </si>
  <si>
    <t>c363d5dd77a268605313fc5ee884aabbdf9ec2bc404f0ddb1cd47379c9d6ed71</t>
  </si>
  <si>
    <t>2022-05-27 17:08:18</t>
  </si>
  <si>
    <t>9860525d5a3b9b4052120ee90c7785a965d83cdbe9bcd6e961ea4515c1f25218</t>
  </si>
  <si>
    <t>2022-05-25 19:46:13</t>
  </si>
  <si>
    <t>27f0753fa91cfeb0e800a3a60f39eb178cefbeff5d3ea8d54ead71ceb26ed2fc</t>
  </si>
  <si>
    <t>2022-05-31 12:19:39</t>
  </si>
  <si>
    <t>502765e492f4073649626404f954b044ecdcaeb9ce91afb8b4a0f7390dafc59b</t>
  </si>
  <si>
    <t>2022-05-30 07:41:50</t>
  </si>
  <si>
    <t>59abb9898c71c52dcb77fe65900dea712ce5f6ad9fb2137bb127b852101221f3</t>
  </si>
  <si>
    <t>2022-06-01 05:27:06</t>
  </si>
  <si>
    <t>d5110d071bbc6788db727f7e4587d25d468c70dc9ce8e58d29527ab3b40deac6</t>
  </si>
  <si>
    <t>2022-05-28 21:47:52</t>
  </si>
  <si>
    <t>75e993f00c2eea7a1873b22784d3351e8fd574fb9c45bc2480426041240f6315</t>
  </si>
  <si>
    <t>2022-05-27 16:41:14</t>
  </si>
  <si>
    <t>b866197994216ac1364afbbf2ffb67d2799c0258a4020e2af224a43d595cddda</t>
  </si>
  <si>
    <t>2022-05-23 17:32:45</t>
  </si>
  <si>
    <t>010c3036bf428e1701e15ba8b118ce6008418f402710dca771b85351ac3ee429</t>
  </si>
  <si>
    <t>2022-05-23 13:55:38</t>
  </si>
  <si>
    <t>3f2677337c6599ebdea23181557a5037f1d18f404174b74af02c35c054f8e851</t>
  </si>
  <si>
    <t>2022-05-27 01:29:58</t>
  </si>
  <si>
    <t>5c29959d71ee6c3e38276a51751b233855de44dd580a9d43642baceb8bfd1dbc</t>
  </si>
  <si>
    <t>2022-05-24 12:44:54</t>
  </si>
  <si>
    <t>4e5285739a6e152d15265b7e1a810553721bd6e65f5fd78aec5e81c5b589f8b9</t>
  </si>
  <si>
    <t>2022-05-25 00:04:38</t>
  </si>
  <si>
    <t>6500978b24abfffd2a01d6df9b0cf9a088b433aa09535ba053445c77c7fe221b</t>
  </si>
  <si>
    <t>2022-05-30 16:10:23</t>
  </si>
  <si>
    <t>a9ee2e823d7a4e32f01dc054dedc6110d724cbc7b0ba562c9ffbce5ccf561de9</t>
  </si>
  <si>
    <t>2022-05-27 04:11:27</t>
  </si>
  <si>
    <t>48be77801c4968bae6fcc4f5bdec1673fc52bb45d4f23f5bdbef4f8da3e06a3f</t>
  </si>
  <si>
    <t>2022-05-26 04:35:22</t>
  </si>
  <si>
    <t>be2aaa75c88867cddc2720633a781265109ab285588f0c470cf1af2891bb8284</t>
  </si>
  <si>
    <t>2022-05-26 16:13:56</t>
  </si>
  <si>
    <t>14c4026a3275c1cc2f387a7970dce9511e4be664c145c979b36dd4e75ffd2dd5</t>
  </si>
  <si>
    <t>2022-05-27 04:11:06</t>
  </si>
  <si>
    <t>519801131c53b2d5febfd300046e882f321ffea599bb2ca8b772c3a1c7e0e9cf</t>
  </si>
  <si>
    <t>2022-06-01 08:59:01</t>
  </si>
  <si>
    <t>9680b26d3f7d7c10c5c9c0732e0ecae3f4db8e8f14a3324a7ab3d6857b14ec0e</t>
  </si>
  <si>
    <t>2022-05-23 16:25:57</t>
  </si>
  <si>
    <t>810e4b2a591556689a3aec09a2cf08f18f2b88d673279c6ac3b28623f9f443f8</t>
  </si>
  <si>
    <t>2022-05-29 08:12:01</t>
  </si>
  <si>
    <t>b1675fda7a21ccbf12b0d3ce18eaf3001e2ed14603614b0c787ceb656274b4a6</t>
  </si>
  <si>
    <t>2022-05-23 16:46:02</t>
  </si>
  <si>
    <t>a3ca2305a949fd46d81ed434b517bedb47ca81c995676056e583ce21a129dbaa</t>
  </si>
  <si>
    <t>2022-05-30 00:03:07</t>
  </si>
  <si>
    <t>c8d50316cb0d54058e5a3e24120388b0d34066e3a06b28e798be7c359215737f</t>
  </si>
  <si>
    <t>2022-05-23 15:12:03</t>
  </si>
  <si>
    <t>2947b6c93ff24248d09420a8562bd0bb89e6e0cdddc11160a91391e96898ef66</t>
  </si>
  <si>
    <t>2022-05-30 21:40:05</t>
  </si>
  <si>
    <t>d26387c3134a7d7d5ff6bd92878cdeeac6ff92ed200732eaad8c594da81fea4f</t>
  </si>
  <si>
    <t>2022-05-27 01:12:50</t>
  </si>
  <si>
    <t>a52221256cbad99355bdc1d4f39e75b39e8ac1aeee690b16dfedd9246c30d855</t>
  </si>
  <si>
    <t>2022-05-24 18:45:51</t>
  </si>
  <si>
    <t>899bfac53c3439a7ea68f9a5bbff2733ebf7b9158f18ef5d03360a09b18b5e0d</t>
  </si>
  <si>
    <t>2022-05-29 07:39:27</t>
  </si>
  <si>
    <t>2a1a29226ca9a806aec58d33e74a9c5b40260ad781c6c1af51d6e17b920030ab</t>
  </si>
  <si>
    <t>2022-05-28 20:52:59</t>
  </si>
  <si>
    <t>736239413cc2cd894297a23262b804ea4b1969b6bf1d8da3542a655eae954d9f</t>
  </si>
  <si>
    <t>2022-05-24 20:13:36</t>
  </si>
  <si>
    <t>8752d5dcdc9e3a822b457eb23e0a15a52bd4dff45280669e77494c313b7cccf3</t>
  </si>
  <si>
    <t>2022-05-31 00:15:49</t>
  </si>
  <si>
    <t>ea917b6551e8abd638d8c1284ca97b4982697b8e1188a7587632105eb2f6df3b</t>
  </si>
  <si>
    <t>2022-05-23 22:08:00</t>
  </si>
  <si>
    <t>ee84d0539b264718d11d6c486197676e1c5d0a03d327095bd834db720d9a2aa5</t>
  </si>
  <si>
    <t>2022-05-24 14:44:36</t>
  </si>
  <si>
    <t>1fb76f80bea97db0c4a3b9c7c977313d454c9ce2c3e3158d1cffc28c92607930</t>
  </si>
  <si>
    <t>2022-05-23 17:18:01</t>
  </si>
  <si>
    <t>b2cf045084f2730aaaa32afdec309c311817a1b5176255cecc04f153f6ea638c</t>
  </si>
  <si>
    <t>2022-05-30 10:05:11</t>
  </si>
  <si>
    <t>ea310f185a37d7c33afa8ba5dccfeec3dddc0356ed82596006374bdd95bdd669</t>
  </si>
  <si>
    <t>2022-05-27 00:13:18</t>
  </si>
  <si>
    <t>58b53f68c666f3ba8f4f6944927797ac1f11e04ca502128e697f6e656181828c</t>
  </si>
  <si>
    <t>2022-06-01 04:49:03</t>
  </si>
  <si>
    <t>5e3cf899c892131381fc61febeac8408e2184c8c6ae4f13958e44484c645e64e</t>
  </si>
  <si>
    <t>2022-05-27 10:45:17</t>
  </si>
  <si>
    <t>fd000124bb00b7a21a5f6b140b22318b8179aff73f3ffbf1fbc3bcdc2c4eb1a3</t>
  </si>
  <si>
    <t>2022-05-27 14:11:12</t>
  </si>
  <si>
    <t>5cbeea0de82e5d66bcabc92bb1d3b7b956c8cfeca696004cd8b5f7bed1c10710</t>
  </si>
  <si>
    <t>2022-06-01 03:16:52</t>
  </si>
  <si>
    <t>8bf298002bd1af8979bff0e4588bfc22933c95a2789198ac90843de84d6fd750</t>
  </si>
  <si>
    <t>2022-05-30 01:23:58</t>
  </si>
  <si>
    <t>e33d3d609d248b5a9f7bd71aa6c026085005527731526845c45d7dc4126eff91</t>
  </si>
  <si>
    <t>2022-05-27 20:35:57</t>
  </si>
  <si>
    <t>adb1a5a51ce9c649c3dadb182d96756e5bbb483b48641586743e5dee398943d2</t>
  </si>
  <si>
    <t>2022-05-24 17:20:56</t>
  </si>
  <si>
    <t>3115e08ea6241f773d672c2ea7d9405b8834389ea8f138919410359e7f270920</t>
  </si>
  <si>
    <t>2022-05-30 15:32:19</t>
  </si>
  <si>
    <t>05909b0227508889b569ec77d6fda474f188c91c14850f7b55c2203cccebee78</t>
  </si>
  <si>
    <t>2022-05-26 18:25:56</t>
  </si>
  <si>
    <t>f73985695558c7a15636f64e84fba6c418e177adbaca7aaae90836d3c4694c58</t>
  </si>
  <si>
    <t>2022-05-29 22:00:33</t>
  </si>
  <si>
    <t>b1f9e64d7cf9ab428719fd2cc51e9f7f32d2134a9dab10b3ddafb7e19cc79ab9</t>
  </si>
  <si>
    <t>2022-05-29 22:48:01</t>
  </si>
  <si>
    <t>b6e1af166b72ac76e2c25f450f44863ad732ebc3ddd4824405be11da43ec36e6</t>
  </si>
  <si>
    <t>2022-05-28 16:55:41</t>
  </si>
  <si>
    <t>335b0ba1fcee84e9d40ac0a7dec7d3f938fd38dfe77b163f78107a6dcd42b439</t>
  </si>
  <si>
    <t>2022-05-28 08:11:47</t>
  </si>
  <si>
    <t>7ab933ece7f0159f482af38fba284247817e466d052b43e88361710837c5ca95</t>
  </si>
  <si>
    <t>2022-06-01 05:55:06</t>
  </si>
  <si>
    <t>cd03d0dd1506ad03ee868eb329fb6f9e781e0c561d686b6024ad3211b4a44ca4</t>
  </si>
  <si>
    <t>2022-05-24 18:19:15</t>
  </si>
  <si>
    <t>efe41784e0c268fa640d0ca4727c80ebfa8659df1bf4cd706447f4b201652e5c</t>
  </si>
  <si>
    <t>2022-05-23 17:00:19</t>
  </si>
  <si>
    <t>9d9830ce9618826924de484caa89313e2f19f0b83a348ffc06ecf12b49d5a3fd</t>
  </si>
  <si>
    <t>2022-05-31 14:22:04</t>
  </si>
  <si>
    <t>7d638339954c789e6a9cc7300e92258b0fe077a17ec7162faf32f8d0d5da3b94</t>
  </si>
  <si>
    <t>2022-05-28 17:44:53</t>
  </si>
  <si>
    <t>c6e842ebb7d85b48b006ecdfeccceb8c5ef5a09759b544c78785dd3236a93dcf</t>
  </si>
  <si>
    <t>2022-05-29 01:08:29</t>
  </si>
  <si>
    <t>32e0d9bf8be28dba70a8ed663c7f499915478d32ef59101332d357a25d56dda8</t>
  </si>
  <si>
    <t>2022-05-24 21:46:07</t>
  </si>
  <si>
    <t>f9fa13579024b9e2cb97a3f9b5dc9099997ead08cf735341ecc9824ee2c8166a</t>
  </si>
  <si>
    <t>2022-05-29 16:45:57</t>
  </si>
  <si>
    <t>f4d2bfc9330c24e18b8c81f9ddcd710ea9841d55fa8561417fd771c3ce191190</t>
  </si>
  <si>
    <t>2022-05-25 18:03:58</t>
  </si>
  <si>
    <t>30a93cddc023ef2095b6be2bcb66791f20e93ba8e910f15927e72bf08551ac6d</t>
  </si>
  <si>
    <t>2022-05-24 08:11:45</t>
  </si>
  <si>
    <t>fd6a8115b0cd123098711fc06cdead846a01ebb97b276ecf06024d43317a77f1</t>
  </si>
  <si>
    <t>2022-05-24 15:35:13</t>
  </si>
  <si>
    <t>81445ff3f2bd954af27c0bab76f4c3ba71e59cfa9cfedb3011e27c8663e4fe83</t>
  </si>
  <si>
    <t>2022-05-23 17:13:39</t>
  </si>
  <si>
    <t>0dcdb7491273894a430bd2598204865f21cedb82e485b18bdb8d76238d4095e0</t>
  </si>
  <si>
    <t>2022-05-30 00:09:03</t>
  </si>
  <si>
    <t>9f9f017c49c49c9c24b3b13e2da781e7934c503289ffbe7edf0e095e9212b411</t>
  </si>
  <si>
    <t>2022-05-25 12:54:01</t>
  </si>
  <si>
    <t>b16c161fbd668c35f5d6cb61c78b66d783a697e873af942723b5e816c9d5f940</t>
  </si>
  <si>
    <t>2022-05-31 06:12:04</t>
  </si>
  <si>
    <t>192ea31a4bfcbe61e270a49e3daae773a61491f33f430a50af07d4bfe8f6e897</t>
  </si>
  <si>
    <t>2022-05-30 19:49:22</t>
  </si>
  <si>
    <t>c414ef44b66da6fb976c7f728f9d5042c31fe33cc910429758ab80cb8dd37ef0</t>
  </si>
  <si>
    <t>2022-05-26 15:43:09</t>
  </si>
  <si>
    <t>5539f010a23b1b71fe0f4b71630dd204d01d33298dce26a759c1a1c045b934b3</t>
  </si>
  <si>
    <t>2022-05-29 07:49:58</t>
  </si>
  <si>
    <t>0b2f28658ba4a87756b5c933bd9dd4725173e15f862f95e2333e4594dd567e63</t>
  </si>
  <si>
    <t>2022-05-28 12:20:49</t>
  </si>
  <si>
    <t>b3d906f98338b829cafae2d4a62ed5852a04a152caad75efa416a2c44fccc575</t>
  </si>
  <si>
    <t>2022-05-28 02:06:42</t>
  </si>
  <si>
    <t>e8a13d4a97b345122f57025a353a33b6404df740104b0d07b1be7e6046c3a4b7</t>
  </si>
  <si>
    <t>2022-05-25 07:12:29</t>
  </si>
  <si>
    <t>d75f3a0c87925f2194b097a25b920d57c3d81e7b340337a30deed798b609b8ff</t>
  </si>
  <si>
    <t>2022-05-23 15:30:29</t>
  </si>
  <si>
    <t>6bea42c8f6593bb77c108de9c1198ca0cb1434b0496d916ec6dac5bfd9731b2f</t>
  </si>
  <si>
    <t>2022-05-24 11:43:11</t>
  </si>
  <si>
    <t>5187eee032189f959e473736294b09b1124fe0aaef58fff030d95e3bd951bea3</t>
  </si>
  <si>
    <t>2022-05-26 12:14:50</t>
  </si>
  <si>
    <t>60a94ea8da0d21ea5aa61badae27a33f2252e73688bc780ca06daac6005d15eb</t>
  </si>
  <si>
    <t>2022-05-28 12:15:33</t>
  </si>
  <si>
    <t>ffd0e8572853e83c4be66bfbcc35e28f7a0996b456132188d564465dbbd8e03c</t>
  </si>
  <si>
    <t>2022-05-28 06:25:42</t>
  </si>
  <si>
    <t>05367f393a1538eb7cc549f3d6d3674f446a6cd4b4af1f4dd78c58c29dae008d</t>
  </si>
  <si>
    <t>2022-05-28 21:04:06</t>
  </si>
  <si>
    <t>561e302636c708a87afd4e478171b16f114356c4503a80376887c208eb0068e9</t>
  </si>
  <si>
    <t>2022-05-31 04:56:56</t>
  </si>
  <si>
    <t>080c181686f7ac5333e1e7f0a2d659542df0272731e1c1d1dda5b97d133bf044</t>
  </si>
  <si>
    <t>2022-05-26 21:37:41</t>
  </si>
  <si>
    <t>15cd738ff117d4f8e784f84fd58a074859edd8ac2fbb1c87ea53507e7d2d00e3</t>
  </si>
  <si>
    <t>2022-05-29 20:43:19</t>
  </si>
  <si>
    <t>883346951b0feeb817a65a6506355599164072d9a5051366d6170131f2dd55cf</t>
  </si>
  <si>
    <t>2022-05-30 05:55:11</t>
  </si>
  <si>
    <t>519334e11d040a50175471c7fff7b3d8bb32a446b358dd9701071d99eb3c214a</t>
  </si>
  <si>
    <t>2022-05-23 15:34:31</t>
  </si>
  <si>
    <t>01f0272e1a13118c1bc5eca092b7906a2a80a64a975374601f937296e6a0ce87</t>
  </si>
  <si>
    <t>2022-05-30 17:21:48</t>
  </si>
  <si>
    <t>6d8b6b5b78e4344227303f68275e2735b07b7531db07af0a0eed1615f79bb4f2</t>
  </si>
  <si>
    <t>2022-05-29 19:56:09</t>
  </si>
  <si>
    <t>204b13ed77f23424de82703715312c5ebc2ae63e3bcec362f973aa66226ce32d</t>
  </si>
  <si>
    <t>2022-05-25 09:26:10</t>
  </si>
  <si>
    <t>0f4c152e4120aebeb4c79e03a927b8accc5ca82159ac432e7b4137eab13db143</t>
  </si>
  <si>
    <t>2022-05-31 09:11:10</t>
  </si>
  <si>
    <t>c20cc97a2d6368c25b82c808d5300fba90ee8c9b5b3ecefcf9769d625baa0bba</t>
  </si>
  <si>
    <t>2022-05-25 04:28:18</t>
  </si>
  <si>
    <t>930aab86db337f4f2602546cc6d134d9bcc0ef49638129c7c2eb84db0765c80a</t>
  </si>
  <si>
    <t>2022-05-23 23:08:28</t>
  </si>
  <si>
    <t>83ff0d5671b9cb467f7ec910826772cbd81b9dc84fedbd2651b97f4ba546dfe2</t>
  </si>
  <si>
    <t>2022-05-27 13:50:11</t>
  </si>
  <si>
    <t>95965197357c456f65aad68d1134ce73fdf9c887effc7a9a05eaa07c2fa49fdb</t>
  </si>
  <si>
    <t>2022-06-01 02:32:06</t>
  </si>
  <si>
    <t>87baa9fbc896a081270bca6bac39c2bcd8afea277a3d09f242b0abe5f15e371e</t>
  </si>
  <si>
    <t>2022-05-23 23:30:18</t>
  </si>
  <si>
    <t>d6dc04d20d5d52acd630dce298fbe1e821c0dfdb121b8da3a4bb8e34ad8c5b41</t>
  </si>
  <si>
    <t>2022-05-28 09:47:20</t>
  </si>
  <si>
    <t>76b279ecf31c67aaae9996c76a0c1c69b064cf7a1062e69ceb43b4160fcca473</t>
  </si>
  <si>
    <t>2022-06-01 04:33:16</t>
  </si>
  <si>
    <t>1bcf5eb2b21e52662f0ad9081b7f701f1cfcf6528f8974213f94bcbf0d5bbd4e</t>
  </si>
  <si>
    <t>2022-05-27 00:56:05</t>
  </si>
  <si>
    <t>c76c551d615f1401b1fc509f65f06c01d0370b9818b99eb727eb4506088a4877</t>
  </si>
  <si>
    <t>2022-05-26 01:02:02</t>
  </si>
  <si>
    <t>ae701aef2b0bcc77210cf8ffa795adb9c94261d4de711a743b559f7dd8dffbb2</t>
  </si>
  <si>
    <t>2022-05-29 14:46:03</t>
  </si>
  <si>
    <t>1a467728c531b7504a098b5f6515c16d9b56932047cc6e37983e5737716ba026</t>
  </si>
  <si>
    <t>2022-05-24 13:56:01</t>
  </si>
  <si>
    <t>797859a9545ffc74a09cee70130a0052007d58009d892cdd59e6a5228f60d4be</t>
  </si>
  <si>
    <t>2022-05-24 09:26:03</t>
  </si>
  <si>
    <t>bbfa1fa20a2ba96ff679d40916acd11f5e1affb53385f722261ee7aab3467305</t>
  </si>
  <si>
    <t>2022-05-25 03:22:57</t>
  </si>
  <si>
    <t>4a59b40da06a52404dc0c6dc67c51230da6cf0e32a5787003b14bf918252981c</t>
  </si>
  <si>
    <t>2022-05-26 16:25:07</t>
  </si>
  <si>
    <t>2ff67c7f3ae10af87a0b7cc7390acd00720ec835c2dbd495e5d47af76b70a5c5</t>
  </si>
  <si>
    <t>2022-05-31 06:56:57</t>
  </si>
  <si>
    <t>5746f0d8ecf368ef1928f9984b5ca5d14ccae5db5c92d3ef7b5b1f533c8d92be</t>
  </si>
  <si>
    <t>2022-05-25 22:59:57</t>
  </si>
  <si>
    <t>2ad76e7ec77a191e912f8bd0f33344618205ed043555cfa5fcca09065a7c9edd</t>
  </si>
  <si>
    <t>2022-05-29 18:52:35</t>
  </si>
  <si>
    <t>3a6b802b1169092341dd35059b5437cf6b2ceccf43ee93865a56ecc82ac29706</t>
  </si>
  <si>
    <t>2022-05-27 11:37:57</t>
  </si>
  <si>
    <t>81337a6dd5e5d3346370eec43a597dcc214a5d3c960bfe4a7cdc1fc1a580cdf9</t>
  </si>
  <si>
    <t>2022-05-27 16:14:31</t>
  </si>
  <si>
    <t>06bf3edd6429dfce9cc5ed01756556e6e0525e035b05b9dba1402f77321ff835</t>
  </si>
  <si>
    <t>2022-05-25 10:46:56</t>
  </si>
  <si>
    <t>5ea690008563b520b7c466d687aed5827945152c3b1ae4f2f3a2b38f285c3d24</t>
  </si>
  <si>
    <t>2022-05-31 02:56:46</t>
  </si>
  <si>
    <t>c35f705df9e475305c0984b05991d444450809c35dd1d96106bb8e7128b9082f</t>
  </si>
  <si>
    <t>2022-05-27 12:10:34</t>
  </si>
  <si>
    <t>2314e945fbe5ed2da663c011770d916ddeb2170d18e4273d12df0698edc61655</t>
  </si>
  <si>
    <t>2022-05-26 04:56:42</t>
  </si>
  <si>
    <t>d6407262644c395577a99ebc08813c57da1f02a4b8f4e02edf7a1b9f161ba1be</t>
  </si>
  <si>
    <t>2022-05-24 03:08:20</t>
  </si>
  <si>
    <t>65c841f44cca49f778a64c5a27e210ebdd41ec5dabddb87a87871704600f333a</t>
  </si>
  <si>
    <t>2022-05-28 10:47:23</t>
  </si>
  <si>
    <t>1f9d08575bd5593fe7d069385e8a6111557fb69998a9479a9223c31a1a8698bc</t>
  </si>
  <si>
    <t>2022-05-28 14:20:42</t>
  </si>
  <si>
    <t>71b2b893e249074ac53aa6de878c003ff08f88f3f27bebbe214651a94f52b116</t>
  </si>
  <si>
    <t>2022-05-23 14:55:49</t>
  </si>
  <si>
    <t>7017e64664f3c511f4e016b87d43567aa9c13ede29b8665945574370010d0710</t>
  </si>
  <si>
    <t>2022-05-28 00:15:57</t>
  </si>
  <si>
    <t>cbb73cb1b2cc88c64d02d246d7b713b3cf14a0cb9e8b59e091c9a2d005df999e</t>
  </si>
  <si>
    <t>2022-05-24 19:08:07</t>
  </si>
  <si>
    <t>b30058a4f168b2fa665cd9fbdde05d7c590a9a2dff19d1e2da32474133e07f34</t>
  </si>
  <si>
    <t>2022-05-24 22:07:21</t>
  </si>
  <si>
    <t>24d98bd985f459f03fe73f7782be44d994195a37d1fe316b3b6fab0fa9363bdc</t>
  </si>
  <si>
    <t>2022-05-24 20:45:53</t>
  </si>
  <si>
    <t>7b6b88df7536646152e7eee6df653f1df649601e3ddeb8e6b697c31695b1cdcb</t>
  </si>
  <si>
    <t>2022-05-28 09:04:48</t>
  </si>
  <si>
    <t>b956435ae28bc7fd2ea40e5f94a97b099b6152450656eb4d4e6a71610b96861d</t>
  </si>
  <si>
    <t>2022-05-27 21:21:49</t>
  </si>
  <si>
    <t>96daaa8fe6c6027912a1f1dd72f180bd5a4c4f2d23e0063090d6551e078405be</t>
  </si>
  <si>
    <t>2022-05-28 21:03:49</t>
  </si>
  <si>
    <t>36b6f1e96e46eab932d9622bbd0b7e4e802718f783b95190af672bbe3f9adf1b</t>
  </si>
  <si>
    <t>2022-05-24 00:12:27</t>
  </si>
  <si>
    <t>b9901a03aee6a3abd79d320111f87815377a9664e1cd06ca2b8bfec02ad6ca34</t>
  </si>
  <si>
    <t>2022-05-27 20:42:00</t>
  </si>
  <si>
    <t>7e37a371b403ccfed59c959b8b0c426d6ccd9323b855d3445ac57b4abcd1d7e1</t>
  </si>
  <si>
    <t>2022-05-24 20:52:10</t>
  </si>
  <si>
    <t>026826d8a75bce38491762fb7a0d47cdfbf13ccd76a645f884263047ae246446</t>
  </si>
  <si>
    <t>2022-05-28 08:59:32</t>
  </si>
  <si>
    <t>df9b7537adedf2840905cd2cbb4531ebf46f99fc6d5e5a49ad9b75aafbe3ddf2</t>
  </si>
  <si>
    <t>2022-05-25 18:33:24</t>
  </si>
  <si>
    <t>98398f1e933e0320365a50aef029123c67815abee0c5c7941001f806ccaedb47</t>
  </si>
  <si>
    <t>2022-05-24 22:33:56</t>
  </si>
  <si>
    <t>172b98554f1d9522aae077aeafc965614404ff472d276f4b146e266c9654fe32</t>
  </si>
  <si>
    <t>2022-06-01 05:26:47</t>
  </si>
  <si>
    <t>c1c723ae88d57b84f65cc4e9a2ad2b24e9bf7978906fced446ad74c63043e504</t>
  </si>
  <si>
    <t>2022-05-24 03:24:43</t>
  </si>
  <si>
    <t>b2128e06c8074da494350ec95999acd2643f2853ae889732a03c2241d6494d51</t>
  </si>
  <si>
    <t>2022-05-24 17:14:42</t>
  </si>
  <si>
    <t>ace7e712727534286da949c6be064a78f254adf0c10c402da1686b38b9f49ac2</t>
  </si>
  <si>
    <t>2022-05-29 06:55:22</t>
  </si>
  <si>
    <t>33eeda11a6c6e8cd5f6170b8435d17a305ed6104a64b97ea1daec6dc5954db32</t>
  </si>
  <si>
    <t>2022-05-28 00:33:50</t>
  </si>
  <si>
    <t>87ec21860762b54ea5e6417e04d15bde09a493cc5714c973a2e38f815ac99c9a</t>
  </si>
  <si>
    <t>2022-05-23 16:28:47</t>
  </si>
  <si>
    <t>2edce95fe7f311c04a13c6ef2b00d8151f7edbf763572c93868d369d3d6105df</t>
  </si>
  <si>
    <t>2022-05-25 06:56:30</t>
  </si>
  <si>
    <t>0b0c633ca59d80c709ff6e23659f133ee1f22ded0c9c1296bdf14cf13836f580</t>
  </si>
  <si>
    <t>2022-05-24 22:57:43</t>
  </si>
  <si>
    <t>a6af74080d7c498c1c05f88024fd3e17251a1c6ed766fccdd22a5d8eb45d9568</t>
  </si>
  <si>
    <t>2022-05-24 00:12:43</t>
  </si>
  <si>
    <t>23fbc61c533a1bb2e9401d723c5b2e601977f3f477a0b4c9fa25c502df658ca0</t>
  </si>
  <si>
    <t>2022-05-29 03:58:35</t>
  </si>
  <si>
    <t>1713da2485c57d40e0fae882672e45176c8bb927db686921575f1fb7a255449c</t>
  </si>
  <si>
    <t>2022-05-23 15:11:42</t>
  </si>
  <si>
    <t>9412d0557113558b3f25ddd08cf4004e80b254e2fb4e6ba0f471073516f875ca</t>
  </si>
  <si>
    <t>2022-05-27 07:58:00</t>
  </si>
  <si>
    <t>0f1c09d8d5c17f85d2f05cd7ad020715b721ae6920ef876f80563b477b47e9ab</t>
  </si>
  <si>
    <t>2022-05-26 06:49:40</t>
  </si>
  <si>
    <t>712e98a4cc3605432215467da0d8c3396fc6d92d03959ff0f6f246b90e1be672</t>
  </si>
  <si>
    <t>2022-05-27 04:38:41</t>
  </si>
  <si>
    <t>474f4edda4ff31ee37c7ba943d9904578e4e35ebc69aa4cf4406fa399fa4c79c</t>
  </si>
  <si>
    <t>2022-05-23 16:24:10</t>
  </si>
  <si>
    <t>69406bbd70c3b8a625b66dae368c5f8b6f54a18fd1f2fd18d5a6941781478540</t>
  </si>
  <si>
    <t>2022-05-24 23:04:01</t>
  </si>
  <si>
    <t>15eae7e5cc1d2396607e2983175fb180aa230ed18f52a99de5492b58047c1c5c</t>
  </si>
  <si>
    <t>2022-05-23 16:21:43</t>
  </si>
  <si>
    <t>8ad4f00995d177f1f158f75ac39b31dd7c458f108557d8c5ac17b145d7ca5f4c</t>
  </si>
  <si>
    <t>2022-05-30 00:30:25</t>
  </si>
  <si>
    <t>9f274761292348cef1c46713cdd39a195c9c5959a027b213ca24b132b18a8dde</t>
  </si>
  <si>
    <t>2022-05-24 03:47:44</t>
  </si>
  <si>
    <t>3e556e458bb51d4c50e8a902ea60aee56a2f34257dbbbf39792f820d1d803897</t>
  </si>
  <si>
    <t>2022-05-24 20:40:39</t>
  </si>
  <si>
    <t>3cc3123a3c419ec7c2a93c356c752baf42fd2e6e0400a1cd1da990be8eb65a08</t>
  </si>
  <si>
    <t>2022-05-26 13:40:53</t>
  </si>
  <si>
    <t>c0327ebd2466df5de23db6b0dd893d3907bd7809381d46e5885f291094a186d1</t>
  </si>
  <si>
    <t>2022-05-27 00:02:10</t>
  </si>
  <si>
    <t>2c2fbbc8655d573a57603308ad98cf9ee7e652a7069dcc8ff54db9ee17ad39a8</t>
  </si>
  <si>
    <t>2022-05-28 00:44:22</t>
  </si>
  <si>
    <t>3d1cc5fb2fc37f326ff56e19fa2c4ffd2c92fd41ce1926e61382ed58c7d9ed48</t>
  </si>
  <si>
    <t>2022-05-23 17:36:28</t>
  </si>
  <si>
    <t>c3a4b401428bca6fdfb88e4306f0454f6e47de74bbc8471ff8b5b4df8a296b03</t>
  </si>
  <si>
    <t>2022-05-23 15:01:49</t>
  </si>
  <si>
    <t>1ad70e1f6bf4e5a6cd62bb2f6d53ed9b3a983224245f7aa20570448658c833eb</t>
  </si>
  <si>
    <t>2022-05-24 12:16:04</t>
  </si>
  <si>
    <t>8e1cdddda50535d4687b21fbb20d6898d46141f9cc0e306569f894738e5e5de1</t>
  </si>
  <si>
    <t>2022-05-29 11:23:43</t>
  </si>
  <si>
    <t>74589106739148edfcec89c238d92b69fc5d150d3c31963ec2f58d4258a68bea</t>
  </si>
  <si>
    <t>2022-05-31 07:40:46</t>
  </si>
  <si>
    <t>e2f90082dbef9c715c89512c0db2ec4519bf6cc897b1e8d648885687735ba563</t>
  </si>
  <si>
    <t>2022-05-30 09:21:18</t>
  </si>
  <si>
    <t>f04a505a8a3c68b57d55d748bc0013bdf866590a2c671e3b4e9575e2e721b90d</t>
  </si>
  <si>
    <t>2022-05-28 16:10:53</t>
  </si>
  <si>
    <t>de95f17fd6d9a3a68d97febaa52bb2779455219e7e32bfcbe9b98a6fe5d8bbeb</t>
  </si>
  <si>
    <t>2022-06-01 03:22:08</t>
  </si>
  <si>
    <t>964e028438a2523ff6c55592c6fa4c1a5035c42b2b9bb5882bc8cdd67fa70de9</t>
  </si>
  <si>
    <t>2022-05-29 09:21:59</t>
  </si>
  <si>
    <t>dc02ddf7ec8d2fcbdc206aa3ed480dc9c0c42079e2af1985c28fd871c5a21546</t>
  </si>
  <si>
    <t>2022-05-23 15:39:49</t>
  </si>
  <si>
    <t>09d1bf66dede443564ea88157c33f36bc25c45f874085c5fdace613e331f8eaf</t>
  </si>
  <si>
    <t>2022-05-24 03:58:48</t>
  </si>
  <si>
    <t>ee1535b113b309d3db03208bf693edafc49faa9a3a3e650107b45e6686fad9b1</t>
  </si>
  <si>
    <t>2022-05-26 05:24:40</t>
  </si>
  <si>
    <t>d06af32fa92f4dc2e655870b52d9a551031660f21482a317759efa950a278987</t>
  </si>
  <si>
    <t>2022-05-27 09:22:44</t>
  </si>
  <si>
    <t>aacf6801487695c653606cb4b3e4aa64f7150abef98a96ebcefdebb9ac4e7474</t>
  </si>
  <si>
    <t>2022-05-28 21:26:09</t>
  </si>
  <si>
    <t>59b2f18d50eb6d716b7adeb0486171aa2350fbdf6bc64be92d057cf5237514a3</t>
  </si>
  <si>
    <t>2022-05-23 16:36:10</t>
  </si>
  <si>
    <t>1125ffd226972025061ad329ba6319fd73e0412e850e68a72ad9111f7bd3a3d6</t>
  </si>
  <si>
    <t>2022-05-29 02:41:29</t>
  </si>
  <si>
    <t>3d2d72278120fae092b5d3c12ad63b10d56b221d8c7c69d16db4e3ddbe14b725</t>
  </si>
  <si>
    <t>2022-05-27 03:31:32</t>
  </si>
  <si>
    <t>56fdb9795caabd551eab5640448d9adad831f47750fadd7101d589d916b8d421</t>
  </si>
  <si>
    <t>2022-05-31 19:57:28</t>
  </si>
  <si>
    <t>984dcd1e483c7b401fbc79d66b6b9d680d3afd05c570e42d6a02b803ed93cf61</t>
  </si>
  <si>
    <t>2022-05-23 23:13:43</t>
  </si>
  <si>
    <t>9d1758e5addc6e8beee98eba056559d75bbf0321088f2ef5137fc89b0fd5ff17</t>
  </si>
  <si>
    <t>2022-05-29 19:09:54</t>
  </si>
  <si>
    <t>b86e5f28c965802604464067a73560b16a710f6df599e156a5aa23e2054b6295</t>
  </si>
  <si>
    <t>2022-05-23 23:05:33</t>
  </si>
  <si>
    <t>wannacry,petya</t>
  </si>
  <si>
    <t>5e2d87e10ea7d7d53701c06e85cc77271a583f1554adf9af8978f1eff3f6c09c</t>
  </si>
  <si>
    <t>2022-05-30 09:26:34</t>
  </si>
  <si>
    <t>7eca31920c299988bbccb99eb2b30f31eab1dfafc0b663eda68812f0dc07d8f0</t>
  </si>
  <si>
    <t>2022-05-26 20:14:47</t>
  </si>
  <si>
    <t>123f6dbb63de6cf3e2c310a6518d4c2ae9268a7814a02b0758fc20b0b818fb4d</t>
  </si>
  <si>
    <t>2022-05-23 16:23:03</t>
  </si>
  <si>
    <t>9577f2fc2d1e6d3595433859fbfce838b42feeb3a9d4948c946e58e5b0de17bc</t>
  </si>
  <si>
    <t>2022-05-28 03:59:12</t>
  </si>
  <si>
    <t>46ea9a0dd05983407acaaf0e9f273915e9a95ae08e3d2ecec707872355021524</t>
  </si>
  <si>
    <t>2022-05-24 12:44:30</t>
  </si>
  <si>
    <t>224df9e0ecede2f3f48ca656f160fe68024a725f4ec3148050cf897b2f84d4ea</t>
  </si>
  <si>
    <t>2022-05-30 05:38:23</t>
  </si>
  <si>
    <t>021a1fa2a4884b01cee54c93064e22fadc9aa2656197762a58c4fb3f9d4c2e32</t>
  </si>
  <si>
    <t>2022-05-26 09:30:49</t>
  </si>
  <si>
    <t>f7470427ea88fbfb6819596ee700def03d47cb712e3430dc7201f15744bec785</t>
  </si>
  <si>
    <t>2022-05-30 06:00:50</t>
  </si>
  <si>
    <t>959655141bc6a7fc97fb7c81d6c3710ef6dc56c004ec47fcef7f11fa7c861be3</t>
  </si>
  <si>
    <t>2022-05-26 08:29:45</t>
  </si>
  <si>
    <t>8695607cb23d7c8b787a45e4e96a52f1416f6d269296069cc72fbdc02bb518fc</t>
  </si>
  <si>
    <t>2022-05-25 03:17:25</t>
  </si>
  <si>
    <t>c3e6ad503279ccf4307e92f944c8b9537355f6d4f3eca838dddeedbfc4d021fc</t>
  </si>
  <si>
    <t>2022-05-23 23:51:29</t>
  </si>
  <si>
    <t>d30b7afa6103af01894e877299914924aad907a273b8dd5897f1dd74ffbab31a</t>
  </si>
  <si>
    <t>2022-05-29 23:04:11</t>
  </si>
  <si>
    <t>6eee94572c730fed1b22b9f2b7c223b9cf49e3992f19c6fdd6a26618377a1408</t>
  </si>
  <si>
    <t>2022-05-26 16:25:24</t>
  </si>
  <si>
    <t>f02f57bbcb62c193ff29f1ed7cea4c46644fb92f2e02983f1912eac70c441488</t>
  </si>
  <si>
    <t>2022-05-24 18:13:38</t>
  </si>
  <si>
    <t>020caaa97f9c25c4763934b88d7bd977d857b93a1b1a5cc1023df6beb78a0517</t>
  </si>
  <si>
    <t>2022-05-30 15:48:06</t>
  </si>
  <si>
    <t>e6556f350cc195347b768d41b1848290f99460d1bedb1e3eefb2a858557a4d32</t>
  </si>
  <si>
    <t>2022-05-25 20:42:28</t>
  </si>
  <si>
    <t>a6d14c9ddbbad59a243e15622e7ec55463bd61e6981d22256eb040686aaae8b2</t>
  </si>
  <si>
    <t>2022-05-25 09:15:00</t>
  </si>
  <si>
    <t>4c58d16c7eb81c8647bb71f6533227ddfe4a48b599f8de82dacbcbbd8fe10b35</t>
  </si>
  <si>
    <t>2022-05-30 20:33:11</t>
  </si>
  <si>
    <t>18df9562e62e3f660124dfbe9e1ff57fc35f3ce09bc810874d2f962793482bba</t>
  </si>
  <si>
    <t>2022-05-26 03:51:09</t>
  </si>
  <si>
    <t>6c228dac17eb291ea2204ce944b7eddecce084e010abd79994fdc6c52264387b</t>
  </si>
  <si>
    <t>2022-05-28 08:38:28</t>
  </si>
  <si>
    <t>8717a2fdf4c308d39257ec91ebfe9bf21bcbb607c04dbd8ac7957d6a893685ce</t>
  </si>
  <si>
    <t>2022-05-26 12:25:37</t>
  </si>
  <si>
    <t>0bdf277a984ae9cd08fe3c5dba33ddc68dcb9f168e60a5dd9366b9c7db4ad78b</t>
  </si>
  <si>
    <t>2022-05-28 21:37:22</t>
  </si>
  <si>
    <t>fa4c429aba5232aa2d98dbf68228746714e50978c8cdb304e766c9b385303308</t>
  </si>
  <si>
    <t>2022-06-01 04:28:00</t>
  </si>
  <si>
    <t>037921221f7b9b9a4c7be08e48c6554088cbfe380cc62a830f6d21af822a098b</t>
  </si>
  <si>
    <t>2022-05-26 12:42:21</t>
  </si>
  <si>
    <t>861e01dbe247a67f576034a2c2632bfb28dff1ae9bb24cda164c501a0c8808a1</t>
  </si>
  <si>
    <t>2022-05-27 16:35:59</t>
  </si>
  <si>
    <t>6fd65daa5bc95a2f04b407003424e1f5f450ba01410d7bd91be0eaff0ab7f9ff</t>
  </si>
  <si>
    <t>2022-05-28 17:28:23</t>
  </si>
  <si>
    <t>3580c07dae671c5e926dde5c910e644f8d64a22cb583bc2b5e5bc6bd36c52caa</t>
  </si>
  <si>
    <t>2022-05-30 21:34:49</t>
  </si>
  <si>
    <t>72989c9110034f73ae04191e686eb4ed378318175d3369673feab53f922e6cd7</t>
  </si>
  <si>
    <t>2022-05-30 04:00:38</t>
  </si>
  <si>
    <t>ac5e6bc11c6c537718f64811a0c88a8f5bb5c640c850b3b0638443f4e6ae911e</t>
  </si>
  <si>
    <t>2022-05-26 21:38:03</t>
  </si>
  <si>
    <t>e2247403c6d52bbe471f3b419a57fa412420c98513b1bb7019b606dc74d3f520</t>
  </si>
  <si>
    <t>2022-05-30 10:58:03</t>
  </si>
  <si>
    <t>8677cd69b9677fd625d0321c7f7bdf81178c835f22bd67c4556deb5a9a4f6eb4</t>
  </si>
  <si>
    <t>2022-05-31 19:24:51</t>
  </si>
  <si>
    <t>8daa9dba0e2abe580bae24b31c6a9470228b2084125dde89094cbee17c8dd0c7</t>
  </si>
  <si>
    <t>2022-05-25 00:21:23</t>
  </si>
  <si>
    <t>2a16271287861e35c882256151d49fd434eb8e307b556c9957469dc7c6639ce3</t>
  </si>
  <si>
    <t>2022-05-26 20:36:12</t>
  </si>
  <si>
    <t>0abd1c4c03f304a9fc5dee6508dd1f1d260e3e5c3a7f12e51df7ce3dea8cc7ac</t>
  </si>
  <si>
    <t>2022-05-26 09:03:56</t>
  </si>
  <si>
    <t>b8da4d81c311b256b14e1ee5abe98756348fc655fc506512d1ea7abca5c99b55</t>
  </si>
  <si>
    <t>2022-05-28 08:27:52</t>
  </si>
  <si>
    <t>59022bbe384d52cd6b9a9729d027321a5aa476a928ff8f4d76a7c3fcb80cc89a</t>
  </si>
  <si>
    <t>2022-05-28 07:18:58</t>
  </si>
  <si>
    <t>28ae6d1d8e16e76e97985595c82872a21af96e531dacb521b6100f4ff83734fe</t>
  </si>
  <si>
    <t>2022-05-26 02:29:18</t>
  </si>
  <si>
    <t>51683882ee9a7a9753d2c6f22d89f6d5e602f72e9b53c1b3d29e1ea6ec074d46</t>
  </si>
  <si>
    <t>2022-05-25 13:54:39</t>
  </si>
  <si>
    <t>6172604f903ee068e6615c04a326d200cab0e31dbfa4526c6030256da8eccdc5</t>
  </si>
  <si>
    <t>2022-05-28 18:36:28</t>
  </si>
  <si>
    <t>2a69f94dc6e15f4a0ca35b941a758d2c15ce019fc516b287d45f0d0d9670cba7</t>
  </si>
  <si>
    <t>2022-05-29 18:29:04</t>
  </si>
  <si>
    <t>dd381d6d32d8a804a100b511a27abdba03ba7fdff587d6cb1d5ea69584866481</t>
  </si>
  <si>
    <t>2022-05-27 02:08:30</t>
  </si>
  <si>
    <t>0e3466c7e1ab78ebcf911c55a60778dd4f3f6dddbc2ad5e4369727efe14cebef</t>
  </si>
  <si>
    <t>2022-05-23 16:56:28</t>
  </si>
  <si>
    <t>31269bbc91e63d56be2d9766e000e00e7554ecbd2e031baf8f01cc62c7a3269c</t>
  </si>
  <si>
    <t>2022-05-25 09:15:19</t>
  </si>
  <si>
    <t>a78a51aec63d8aeeda16407bdba019ee10d41ff2013d68e3e4264803411bfc02</t>
  </si>
  <si>
    <t>2022-05-31 02:35:03</t>
  </si>
  <si>
    <t>5892f051d115add20cdfc065fb34358248258e696b3c10662cf1b73ea198a7f8</t>
  </si>
  <si>
    <t>2022-05-26 21:26:43</t>
  </si>
  <si>
    <t>17800e2a543d8069fdc540a63425ee175e45adf8c2d187a328c31470a1d14e24</t>
  </si>
  <si>
    <t>2022-05-29 09:08:45</t>
  </si>
  <si>
    <t>1561d6d6d537fc5ae0755739c1c7f86183008b2eb554c7fde5561264bd693ffe</t>
  </si>
  <si>
    <t>2022-05-24 18:56:21</t>
  </si>
  <si>
    <t>05c5a58d7519d3d616a4ab2a6207673bdd4b71069975d3e47a66fd6524997ff6</t>
  </si>
  <si>
    <t>2022-05-25 21:25:58</t>
  </si>
  <si>
    <t>6a80ab2cee1653b0741418375a75cf3e0978b9067a68fbae618bcfd2668f82e9</t>
  </si>
  <si>
    <t>2022-05-28 11:54:21</t>
  </si>
  <si>
    <t>5d32249c407aa814dbe54defab155a2330354fd89f8fa72e630f6cf09519beec</t>
  </si>
  <si>
    <t>2022-05-25 14:35:27</t>
  </si>
  <si>
    <t>cd5495c723f74814f5e6ee3cfe9dc34f23fd82ec45aeea635965a9fd44bb3f6e</t>
  </si>
  <si>
    <t>2022-05-30 11:19:06</t>
  </si>
  <si>
    <t>9cd119f39173fb58f00188bc6cdb6a601abf995d4fc18db5a868f88bfb0b0ffd</t>
  </si>
  <si>
    <t>2022-05-30 21:12:15</t>
  </si>
  <si>
    <t>993a3baa556bf10aa60a0611a6f9721225bc289c608d10c5084a9151107a3f5e</t>
  </si>
  <si>
    <t>2022-05-28 20:31:38</t>
  </si>
  <si>
    <t>0e24eb68542c0be4ec47fc012aab5b82059e3bf0e4b2ea3677bf307ee1ad7568</t>
  </si>
  <si>
    <t>2022-05-26 03:24:28</t>
  </si>
  <si>
    <t>453ede1c9a555c29d9a5aba02d93d175fd2fc01210fe951864f9d64bdfa21c36</t>
  </si>
  <si>
    <t>2022-05-23 14:14:23</t>
  </si>
  <si>
    <t>3aa3d5abd26bc06a94d48d0061857cd222c5dc5cd59c05d5872dac1b47e7bf91</t>
  </si>
  <si>
    <t>2022-05-24 16:13:31</t>
  </si>
  <si>
    <t>52481bebc56cac0ed1a9267bf44f5a2399ed4f744606b64aeb73f991bfa89438</t>
  </si>
  <si>
    <t>2022-05-29 06:17:13</t>
  </si>
  <si>
    <t>8e68f9bbf5bed4a223c3215043965466b6ebbef464445cc05c6d1bd557aaebf2</t>
  </si>
  <si>
    <t>2022-05-28 07:43:30</t>
  </si>
  <si>
    <t>e582985aab4ae5f7f1d548587afcafd3b7e4241a33b03aff0bba0e0c40fed4b9</t>
  </si>
  <si>
    <t>2022-05-24 03:53:33</t>
  </si>
  <si>
    <t>fddba5b79402884cdbd16257200acfbe6e494c5a2d2d9d801ed657c2d79e1b9d</t>
  </si>
  <si>
    <t>2022-05-24 02:47:24</t>
  </si>
  <si>
    <t>a79092a641203fdf5140059754dd52fb150f8da04d808eee9951f507c4a02d1e</t>
  </si>
  <si>
    <t>2022-05-29 16:46:17</t>
  </si>
  <si>
    <t>dbe9d04e55111f7b476045db8c37c12fc4b48628402eeda99e9be57116192523</t>
  </si>
  <si>
    <t>2022-05-23 16:15:26</t>
  </si>
  <si>
    <t>432c7c2f39dba9efd95ad251dcfd197a1aa7852ed82113db14e4db269f76cdca</t>
  </si>
  <si>
    <t>2022-05-29 04:20:48</t>
  </si>
  <si>
    <t>ddb5186ef00a92423f635bd5e267f452cb4785a0454e09a60677cf03a05a9a43</t>
  </si>
  <si>
    <t>2022-05-31 19:52:12</t>
  </si>
  <si>
    <t>e8585438f42585e564997d583da8627c626b74c23b766cc4967aab984cb6b62e</t>
  </si>
  <si>
    <t>2022-05-29 05:49:09</t>
  </si>
  <si>
    <t>086695b489de069ea4ee18f7720fd92c224063f2f27208e3e7b5215f6a120cd5</t>
  </si>
  <si>
    <t>2022-05-23 17:47:51</t>
  </si>
  <si>
    <t>647120691b8b1c602fdb830b13da8ceb2665a0d9cec450089d4217e438dd2a62</t>
  </si>
  <si>
    <t>2022-05-23 17:55:34</t>
  </si>
  <si>
    <t>960afc7b0f157ba3d1c727068293ef7b0a195f9e45767347aede8f68a70648a2</t>
  </si>
  <si>
    <t>2022-05-27 05:32:23</t>
  </si>
  <si>
    <t>e4db4d109c481e6e91cc2589f133e897cdf943b112f5fd43f7e8e8b6b91997bf</t>
  </si>
  <si>
    <t>2022-06-01 01:53:15</t>
  </si>
  <si>
    <t>f5a644a7aefd863f0a2d114da6a631726631e96ea0752a8c5505aca2135646be</t>
  </si>
  <si>
    <t>2022-05-24 15:11:49</t>
  </si>
  <si>
    <t>8d46b64032b947c8e6bf0e153b8951cf11ccc848b6a53515fb290464adafca50</t>
  </si>
  <si>
    <t>2022-05-27 23:10:56</t>
  </si>
  <si>
    <t>f3b9a0584df958668c0c2c52c7723b1c77a1d67d986eba680a1f2c7a26154e77</t>
  </si>
  <si>
    <t>2022-06-01 02:03:47</t>
  </si>
  <si>
    <t>b0e83adf80b9e7e856d619caea1d83ff3c1bc873f16f4b5f904f26cb05eaedd2</t>
  </si>
  <si>
    <t>2022-05-25 13:11:40</t>
  </si>
  <si>
    <t>9275f9e089b4d5047f6a870c2925ebbf76368357f7ef3c5f1fbde377c753e0d6</t>
  </si>
  <si>
    <t>2022-05-24 13:33:34</t>
  </si>
  <si>
    <t>70e059594cfc755aaee655f19f38e5bbf02af1e43c5cd432d489025146abc870</t>
  </si>
  <si>
    <t>2022-05-30 21:23:57</t>
  </si>
  <si>
    <t>fcfa41a5ad4341367608d0bb4b9d5065a68ffef5c3b76f67f5984ef0c225d834</t>
  </si>
  <si>
    <t>2022-05-26 03:40:27</t>
  </si>
  <si>
    <t>8690c8774ff2eef3b5764fb4d1fff98336f719eabf665db87b93cd87a84ec48b</t>
  </si>
  <si>
    <t>2022-05-26 19:20:38</t>
  </si>
  <si>
    <t>055c0deed641d906e5e6f40fad1db2553f0139369bcd6f0b30921382e72b058e</t>
  </si>
  <si>
    <t>2022-05-25 22:43:56</t>
  </si>
  <si>
    <t>145d45607e9f4e398897bfeb150458fecf4605c25859f46e21064ed457839d50</t>
  </si>
  <si>
    <t>2022-05-28 15:59:33</t>
  </si>
  <si>
    <t>eb5941f528ef2385157abce4a1939e2c9a8788e3bd8621feb6913693c0764ce5</t>
  </si>
  <si>
    <t>2022-05-23 18:14:42</t>
  </si>
  <si>
    <t>49a247358ffbd563580a2004ca808804cc3ae44d11bb6b6c337785f0872d09fb</t>
  </si>
  <si>
    <t>2022-05-27 01:01:57</t>
  </si>
  <si>
    <t>3bb12f8a9c01d8f5f1b4ea1bad408cda372919cf0362f471ede4164721c6cf8d</t>
  </si>
  <si>
    <t>2022-05-31 21:25:58</t>
  </si>
  <si>
    <t>11976e1dae30432c461aab7274e315691263746be922dc88c7d43fa7b74a257e</t>
  </si>
  <si>
    <t>2022-05-30 03:04:41</t>
  </si>
  <si>
    <t>eecaf9891e2a0bab030865d1054c19f96518179b4c61a3f9936274bd24e4861f</t>
  </si>
  <si>
    <t>2022-05-25 12:59:16</t>
  </si>
  <si>
    <t>51767c36d81b0b12b74c86a16fa3f37ed87c269adc5f59d7a740dd2e93eaa941</t>
  </si>
  <si>
    <t>2022-05-24 05:19:45</t>
  </si>
  <si>
    <t>4ab72b97529b70b2a1da86ed0746e40497027abed389253ed22d8aa2c132be19</t>
  </si>
  <si>
    <t>2022-05-24 10:11:48</t>
  </si>
  <si>
    <t>f897b93bef3d94fa9b7be03ea3b914ce16d6d882f1de0eda0c0154e45c75577a</t>
  </si>
  <si>
    <t>2022-05-25 14:56:46</t>
  </si>
  <si>
    <t>450cffa728bf0d084b4e5a785ae10546e92836a489c2bcfd9ec0b4b36f553711</t>
  </si>
  <si>
    <t>2022-05-27 12:55:51</t>
  </si>
  <si>
    <t>b8fe3a953887aa22b4b3d1d9870474cd54ace319ad678fe1cfbe860bb0e5ac9a</t>
  </si>
  <si>
    <t>2022-05-29 09:34:36</t>
  </si>
  <si>
    <t>5dee9e05c4275dd55d92bc8da0175a1c2f2780d5f12ff2b842594cb665d1c04f</t>
  </si>
  <si>
    <t>2022-05-30 13:02:44</t>
  </si>
  <si>
    <t>66d895706952ac164f6381a3f98e4ab068c07039e6d8e058eb05647314ac094e</t>
  </si>
  <si>
    <t>2022-05-29 00:42:08</t>
  </si>
  <si>
    <t>85fa592bf685966d8da1cf72f2c6c092b40664de9c17d9cc4894f8f08e06f567</t>
  </si>
  <si>
    <t>2022-05-26 09:58:19</t>
  </si>
  <si>
    <t>818a3546f7132dc90ca0b278809026ce383fb231a7e8f8e3fc3d783da0214769</t>
  </si>
  <si>
    <t>2022-05-24 15:24:26</t>
  </si>
  <si>
    <t>ad2972c788293719d0c4cd61001bda382b1347e4951a1ec27a5a67a363137533</t>
  </si>
  <si>
    <t>2022-05-24 02:36:56</t>
  </si>
  <si>
    <t>298e42bda51c81ed48793cb695b9d0981820b40683a30f2f85bea36dbd2bf5e9</t>
  </si>
  <si>
    <t>2022-05-30 11:08:36</t>
  </si>
  <si>
    <t>4a73ef67c24121fe7ae12387253b452fcb063a81c9fc5360bb9a94e1447c8451</t>
  </si>
  <si>
    <t>2022-05-26 05:18:44</t>
  </si>
  <si>
    <t>ade0525abf17ba0e197a21383c0f2ef00cdad3a95df0c1123261cffe92729e80</t>
  </si>
  <si>
    <t>2022-05-24 15:19:11</t>
  </si>
  <si>
    <t>1fd5b6be0ebe4414cac59eee3da3347223c34fcd12f636ebc171a1f6f1027e73</t>
  </si>
  <si>
    <t>2022-05-30 20:16:23</t>
  </si>
  <si>
    <t>db0c30766a8ff3e050b63ec8ab2a8ae7e27a9b3a405165154c2a6b78163eb0b7</t>
  </si>
  <si>
    <t>2022-05-28 23:52:59</t>
  </si>
  <si>
    <t>d2c8f56558d86f1a3d98085510c8a4eeac7af3bc3b5e69a747361c7f32f4e24a</t>
  </si>
  <si>
    <t>2022-05-25 11:25:35</t>
  </si>
  <si>
    <t>b38af75040c1cc293126b1a57e8c929ae686912a5a902c593be2e1328c852be2</t>
  </si>
  <si>
    <t>2022-05-27 20:59:15</t>
  </si>
  <si>
    <t>70b8e3684ca99ee649ca7a4d600ec1e272deca07827e6f70b15c48c8aa4a0523</t>
  </si>
  <si>
    <t>2022-05-25 15:28:57</t>
  </si>
  <si>
    <t>6c23d283112eabda9292198acdfe21ab0200883a337a221b3929c01df40e6f16</t>
  </si>
  <si>
    <t>2022-05-24 09:20:48</t>
  </si>
  <si>
    <t>61645d29b3f856425ad9eb8a697a199a8d74af049ff22ade2a07983476186aea</t>
  </si>
  <si>
    <t>2022-05-26 12:09:19</t>
  </si>
  <si>
    <t>2836fba51b38987c36aa2fd71153a54b89638878d7f0b1a659a459d5b48b9216</t>
  </si>
  <si>
    <t>2022-05-24 11:54:53</t>
  </si>
  <si>
    <t>f728ccfdeb9d4f6a084165d865d687216e2dec7cb3285e3f02f0f610d574c30e</t>
  </si>
  <si>
    <t>2022-05-28 07:37:32</t>
  </si>
  <si>
    <t>7db473f5098bc06fb2fd894c0800e43e961fe94ba36ad21077d4955da2915aba</t>
  </si>
  <si>
    <t>2022-05-25 13:04:39</t>
  </si>
  <si>
    <t>36f165ef96cc52afb3cbb58b35f7a2a6eb43811c678d8481b0b86b416d236bad</t>
  </si>
  <si>
    <t>2022-05-23 14:48:25</t>
  </si>
  <si>
    <t>24813d4c11312d13c8a8f7b42283b16c6378f8e228ac1bfd23eadd32963c882f</t>
  </si>
  <si>
    <t>2022-05-30 15:15:07</t>
  </si>
  <si>
    <t>a7354245a80b63453d241bf93683efc7399e526a4428aaa36379864bd03e6256</t>
  </si>
  <si>
    <t>2022-05-28 22:20:21</t>
  </si>
  <si>
    <t>56014c4a9768d195ae3449c7253ff9a5e4446556f8033793f92127db46946d7d</t>
  </si>
  <si>
    <t>2022-05-28 16:56:08</t>
  </si>
  <si>
    <t>37ac049156af52767c3f35b905ad2710367ab27fd5faa1c8b8e0e6481a9a3298</t>
  </si>
  <si>
    <t>2022-05-26 13:10:04</t>
  </si>
  <si>
    <t>fd67b7503123b1ce8a4f406fb8f5d4be1958e9d5e159243dbefe97f16139192e</t>
  </si>
  <si>
    <t>2022-05-29 22:42:44</t>
  </si>
  <si>
    <t>d33729e318e7ea6d9ac74821d4f540247718e0ad8b10a1ecdeb29241c09f1990</t>
  </si>
  <si>
    <t>2022-05-28 13:43:55</t>
  </si>
  <si>
    <t>18fb5d210a1334b67a0661dcdea2b6ee8242e68f2fa24c0e9579c0819204c9b6</t>
  </si>
  <si>
    <t>2022-05-29 04:22:22</t>
  </si>
  <si>
    <t>f101be1fa99eb771b14393ba7ff3aa763f464c8824791152ad345325f5e1ab85</t>
  </si>
  <si>
    <t>2022-05-23 16:52:41</t>
  </si>
  <si>
    <t>1ac08c4654d5d8a13cc6d1e76348d3899b8349d9f2d5c1e0ddec8805ddd08a00</t>
  </si>
  <si>
    <t>2022-05-23 14:33:53</t>
  </si>
  <si>
    <t>dfd4ad8c5128d437acc4948d56b58597322a653316a13307f544f7729700df35</t>
  </si>
  <si>
    <t>2022-05-29 18:36:05</t>
  </si>
  <si>
    <t>9e45e0dc25b976c83bd2711d6c7044c07a4b3f84c5fda926658530713719e36f</t>
  </si>
  <si>
    <t>2022-05-31 17:55:11</t>
  </si>
  <si>
    <t>db3b12cf7bdfead707990ceeff2011a92f7dab94a38fe419320d31a3fd8274dc</t>
  </si>
  <si>
    <t>2022-05-23 15:17:01</t>
  </si>
  <si>
    <t>b15bc85cd46556ae3984d817612693c6f1e7e1e1db53f29c09880b2a8fa734fe</t>
  </si>
  <si>
    <t>2022-05-27 22:01:00</t>
  </si>
  <si>
    <t>cb7ee143fe7531b28a53eee126b697a1f5b5773c54dc2777c1d7586cc791fe26</t>
  </si>
  <si>
    <t>2022-05-24 16:31:48</t>
  </si>
  <si>
    <t>2c5f3fff186bdcc570eaf9865026777a598a15e86d807bd2082a6ad58637ceda</t>
  </si>
  <si>
    <t>2022-05-30 03:55:04</t>
  </si>
  <si>
    <t>d6105e0e9a770053c5f7a8d3de629fe4815c5550e555f7cb9e6d2f82a3dd1f10</t>
  </si>
  <si>
    <t>2022-05-27 23:05:40</t>
  </si>
  <si>
    <t>2654a09afbd056184668ef74c637f40458fdb337d46fd3edc218c20443c76cfd</t>
  </si>
  <si>
    <t>2022-05-29 21:01:02</t>
  </si>
  <si>
    <t>632118852e2d33309fa6fd2b14c0098f9a4dd4ff57df322a188930ff1f045fa7</t>
  </si>
  <si>
    <t>2022-05-31 15:29:14</t>
  </si>
  <si>
    <t>necurs,trickbot</t>
  </si>
  <si>
    <t>5d7fa45d2fcb10893ee5bdbfc4b16bdeeffd34aa5791331332a8bbb1015cb63b</t>
  </si>
  <si>
    <t>2022-05-23 17:59:50</t>
  </si>
  <si>
    <t>6529e22e946db452ee73eaaab2b7b5ac301ad08b59d937dbfaf849b9912597cd</t>
  </si>
  <si>
    <t>2022-05-29 18:18:14</t>
  </si>
  <si>
    <t>2ac372d9c2a9faf56c4e9572bebce8f79b54af5ab211d0c6d7042526d58391e2</t>
  </si>
  <si>
    <t>2022-05-28 02:37:41</t>
  </si>
  <si>
    <t>e54671715cdb0735ea89c7b217d7da37274a20d4083206547e67068cef738b5d</t>
  </si>
  <si>
    <t>2022-05-23 15:13:07</t>
  </si>
  <si>
    <t>22d3ed21c1626ae9540dcd22db3b9bcc3a2c3a63389024a426761afce1eafc2b</t>
  </si>
  <si>
    <t>2022-06-01 00:26:11</t>
  </si>
  <si>
    <t>9a4ea1ee454ffc30ab23b2c65016cf8d134649f5bb30239434f4a2f33355ab92</t>
  </si>
  <si>
    <t>2022-05-31 12:40:44</t>
  </si>
  <si>
    <t>20d70da747bbf055a51d6ef1dd1d8a6bae65e2112a379ee4fb0e2b51c139dc8d</t>
  </si>
  <si>
    <t>2022-05-28 22:42:58</t>
  </si>
  <si>
    <t>4667bdd4c1ad8c47ed2c0f338027e99d20263965a1846efcefc15c75f36fcb95</t>
  </si>
  <si>
    <t>2022-05-29 14:40:47</t>
  </si>
  <si>
    <t>3f0c3f13486920a58a1110a6f589023e729a23bcd3d9da12398dee8262d2d94d</t>
  </si>
  <si>
    <t>2022-05-29 06:05:23</t>
  </si>
  <si>
    <t>86221136111a75380d5bd157915eac6f328f5541a7bc8ad43fe79d47e1cec3ce</t>
  </si>
  <si>
    <t>2022-05-30 03:04:21</t>
  </si>
  <si>
    <t>4193e09d0c6ee799c5c149f229b8164d740a2189d8b4c01a93d6a0f8676052af</t>
  </si>
  <si>
    <t>2022-05-24 06:03:42</t>
  </si>
  <si>
    <t>e291a4460debde300070ddd9689bc548251b401a2ba461a7e4818d3e6cba2baf</t>
  </si>
  <si>
    <t>2022-05-30 08:57:35</t>
  </si>
  <si>
    <t>c11721704bb82682ec318bc31ef59a7ca7e83767272caf0fc7647f19dc72c197</t>
  </si>
  <si>
    <t>2022-05-27 03:30:27</t>
  </si>
  <si>
    <t>18bc637a76571c950d9ed52333924e1d1e4935fa0167e426ebca9ae5941b7fb0</t>
  </si>
  <si>
    <t>2022-05-24 22:46:16</t>
  </si>
  <si>
    <t>18c66dc641e0cc3acdfd835d72b54e76465d74e8c7b5dd2a657800722415f3c4</t>
  </si>
  <si>
    <t>2022-05-24 13:33:15</t>
  </si>
  <si>
    <t>810c8ef0cfd9e937ecf273239b83c04d46e9faffde1049864726e7539464e8e3</t>
  </si>
  <si>
    <t>2022-05-23 17:30:16</t>
  </si>
  <si>
    <t>37334c40dfbf0be20b4a3d2d791a05fbe5eabb75723135fd6012f95ac3df6241</t>
  </si>
  <si>
    <t>2022-05-25 11:44:07</t>
  </si>
  <si>
    <t>a6b207a0bac535cabd85f7b8098dfcb02b3e706d863e6b013e040c8d8ba4f82f</t>
  </si>
  <si>
    <t>2022-05-27 01:01:36</t>
  </si>
  <si>
    <t>7b6858b0cfecb76cfc756a52e842ce32ba2fbb9f7e98bb8421149ff58d327db6</t>
  </si>
  <si>
    <t>2022-05-30 18:15:41</t>
  </si>
  <si>
    <t>6fcca4cdc0480118e170a65383e97df9e6c8a172b6ca67035853c98ade922b9b</t>
  </si>
  <si>
    <t>2022-05-25 03:49:30</t>
  </si>
  <si>
    <t>bf84288e81ddf1f28902e5516ca759c983a2cf3c1efe8bcc66fe1839316483d4</t>
  </si>
  <si>
    <t>2022-05-28 09:31:28</t>
  </si>
  <si>
    <t>a4da100689b6f1badba87e138f74332d8a944d93ef145bbd940ea478ef22d71d</t>
  </si>
  <si>
    <t>2022-05-25 20:31:58</t>
  </si>
  <si>
    <t>5d8aa1f401b50017b23c8956ef17f4affe51a2d111b16359360d7ad4e7e951dd</t>
  </si>
  <si>
    <t>2022-06-01 04:38:31</t>
  </si>
  <si>
    <t>8358d8bd1002e00af634f0d31b7f30fcd164a027cf14f28184b91860beb9bef0</t>
  </si>
  <si>
    <t>2022-06-01 02:15:20</t>
  </si>
  <si>
    <t>31501eeb28884c7a33df7a29329d8251fb111bea1b06e81fca7db1983aac43eb</t>
  </si>
  <si>
    <t>2022-05-28 22:26:14</t>
  </si>
  <si>
    <t>2eb9f05e8bbb9f3d3625e7805d43e13a0e1b10a6cbd1b29eae411e859601b281</t>
  </si>
  <si>
    <t>2022-05-26 09:36:04</t>
  </si>
  <si>
    <t>411087ef6e1b73a212ecac1c7848321e2350caa043b76986a486b913dab579e0</t>
  </si>
  <si>
    <t>2022-05-31 02:17:14</t>
  </si>
  <si>
    <t>d437f793ef04d5078b53e6c6d57a92d3f5662440866404a31225d66e1b721da1</t>
  </si>
  <si>
    <t>2022-05-31 04:51:41</t>
  </si>
  <si>
    <t>0e46e812250aa7ae8ff040bfaef57df7358f05d3c498dc534a942196f1b955b3</t>
  </si>
  <si>
    <t>2022-05-27 16:22:04</t>
  </si>
  <si>
    <t>34b137aa25649d42b542f5a3f67702218a98438106895a650f71827af57a428d</t>
  </si>
  <si>
    <t>2022-05-29 12:35:32</t>
  </si>
  <si>
    <t>8fca611b5f9782a6553c2783277b90348c0c4174456ae036feac7700b211c395</t>
  </si>
  <si>
    <t>2022-05-25 17:35:01</t>
  </si>
  <si>
    <t>fe0326cb1a08097b670557df7ff7c087a484975b7c50eb57929ba166125fed18</t>
  </si>
  <si>
    <t>2022-05-26 15:09:29</t>
  </si>
  <si>
    <t>ba8526cd5b4cf14a3e1d24cc05cb088fb76c443b4c6ef1d45994802524084645</t>
  </si>
  <si>
    <t>2022-05-27 03:19:38</t>
  </si>
  <si>
    <t>32d59512c8c42fa4cf18d8577d35cfd9e1ac2823cbca6d941a5861b4cf297522</t>
  </si>
  <si>
    <t>2022-05-24 18:00:11</t>
  </si>
  <si>
    <t>bab97b155caa4857a88b01d1b2a74b051461334eacff27b380117026e13889f1</t>
  </si>
  <si>
    <t>2022-05-24 08:39:49</t>
  </si>
  <si>
    <t>b0d54124989db307781c77df2e4b2e81297ca59bacd2f4a8bdef5e874e3a9ee1</t>
  </si>
  <si>
    <t>2022-05-24 14:16:59</t>
  </si>
  <si>
    <t>c6d758a17e0badf2b6a13c775ce0ccfaa02f14ef9652767699e12398d330791a</t>
  </si>
  <si>
    <t>2022-05-24 14:22:12</t>
  </si>
  <si>
    <t>836527b3d5a6bc4455a06f26a19f396c36e11d27fc42552796d35ad8c4f19cc5</t>
  </si>
  <si>
    <t>2022-05-28 22:36:59</t>
  </si>
  <si>
    <t>d359025664440a1bc678a59fa88d09db370f1a89bfe016be606c7bcc5ea39fdc</t>
  </si>
  <si>
    <t>2022-05-26 12:20:22</t>
  </si>
  <si>
    <t>ccc181db45643bebae978fa5f519d2d83db404ea2e1950caad4e7b01ef43d497</t>
  </si>
  <si>
    <t>2022-05-31 07:24:13</t>
  </si>
  <si>
    <t>fee87fcea014d1c3c0960191e88da0bbe785e75e9efe5ab2330082fba23b57ef</t>
  </si>
  <si>
    <t>2022-05-29 03:03:23</t>
  </si>
  <si>
    <t>80584a24b0eb6ad7d5890226ab93a98e4e2492a946677024f534a345615e314b</t>
  </si>
  <si>
    <t>2022-05-26 22:02:46</t>
  </si>
  <si>
    <t>168f652bc84d13f593153c6dafa5537753b00ca1167606da6d143cb1d83fa0b6</t>
  </si>
  <si>
    <t>2022-05-24 19:13:22</t>
  </si>
  <si>
    <t>bd7accd093dd62a421a023594e1b4cbb0ceed6c127d71f536dc670d7cc617274</t>
  </si>
  <si>
    <t>2022-05-28 07:55:00</t>
  </si>
  <si>
    <t>0601cc1d754373b372ad6b71323f76ca5517cb70198efe28992852a37235774a</t>
  </si>
  <si>
    <t>2022-06-01 00:58:28</t>
  </si>
  <si>
    <t>73e60596e6f25cd21a2347c1cb0cf49c804af0000221b4b43f2add04e807e4c1</t>
  </si>
  <si>
    <t>2022-05-28 15:42:27</t>
  </si>
  <si>
    <t>cac85b6bb9b2b09d39be2937c5ac63d6c2dc23246eac6656b8fd7e9959ddb667</t>
  </si>
  <si>
    <t>2022-05-31 07:18:59</t>
  </si>
  <si>
    <t>6397afc1b3e6820ca6448ad06ae70012c6bf13712040afbe4851e968274920af</t>
  </si>
  <si>
    <t>2022-05-23 16:35:27</t>
  </si>
  <si>
    <t>a92fc7b28659b365bbdc787ec855637ffaa4ffd7decdb6b6ddcf9c91b2c17c92</t>
  </si>
  <si>
    <t>2022-05-31 19:46:56</t>
  </si>
  <si>
    <t>96c9cecc94c182eba5c9824eb7a603b43b425c6dd99fe8d5195445339f10a0ae</t>
  </si>
  <si>
    <t>2022-05-29 14:56:51</t>
  </si>
  <si>
    <t>26a93650ff17071d66a273dfff0c8439800076436d32502d3e25f0bcaec7772d</t>
  </si>
  <si>
    <t>2022-05-25 13:22:52</t>
  </si>
  <si>
    <t>88818b35a381d14c767835e51f8c6f1dad4c23e1753b94e05baf921f239c536f</t>
  </si>
  <si>
    <t>2022-05-27 17:46:40</t>
  </si>
  <si>
    <t>e95fcab25cf45e955fd3f67635802fbe6bbeb3f0d3a60620f375e582d68be2b4</t>
  </si>
  <si>
    <t>2022-05-31 10:53:37</t>
  </si>
  <si>
    <t>a17093aff1480e96be38959e3ed707f3365989bf9138345e67a83c161125f805</t>
  </si>
  <si>
    <t>2022-05-26 03:50:53</t>
  </si>
  <si>
    <t>2fc6c2afb7fa2590e86dee1be309194cab5ba38d0c4240dbdd0c9e5b64d46048</t>
  </si>
  <si>
    <t>2022-05-29 21:22:08</t>
  </si>
  <si>
    <t>cbc47ee2365180ead21ae1f68aebcc30b6cd4c6178ee25b80aa25c9423c6fa06</t>
  </si>
  <si>
    <t>2022-05-30 12:02:07</t>
  </si>
  <si>
    <t>06bb764d512403618224af79571ce62309b26c57ff90dc1787b0995db69cbbf0</t>
  </si>
  <si>
    <t>2022-05-25 18:16:53</t>
  </si>
  <si>
    <t>fd8beaf92eda20486a50c17ac90efa66fab5a68591d41a406a4f9c6fbef6cecb</t>
  </si>
  <si>
    <t>2022-05-26 11:25:23</t>
  </si>
  <si>
    <t>9319efb9ce911daff37b73a2a3bde9acc654251c3e80273edb4c20ec0d969a34</t>
  </si>
  <si>
    <t>2022-05-25 22:38:21</t>
  </si>
  <si>
    <t>af7834c2175e768a671339838817dff964809d24169afa3efd84a2326a731928</t>
  </si>
  <si>
    <t>2022-05-24 14:06:32</t>
  </si>
  <si>
    <t>3775e8c6a39d93ab51476a8b68e67ca0972cc500f4856605e291ae3b44c54a26</t>
  </si>
  <si>
    <t>2022-05-25 06:51:15</t>
  </si>
  <si>
    <t>a6b6be93c069dd8c011670929f7294b2f338c7a27150207dea16b10578f72385</t>
  </si>
  <si>
    <t>2022-06-01 06:55:23</t>
  </si>
  <si>
    <t>a0c26b9e6a008042b43f4b83e3d41ccae15c1fe1bd63560fcb14eb4459579b94</t>
  </si>
  <si>
    <t>2022-05-28 04:26:47</t>
  </si>
  <si>
    <t>c3ef5805f51109eed502516724f359e0e55fdf75bd4f47a08ddf666d2ed7cbd2</t>
  </si>
  <si>
    <t>2022-05-27 15:52:07</t>
  </si>
  <si>
    <t>83d823a2c072b261475734766f6a8c7ef0c16fffa385e702302fc05c3273d619</t>
  </si>
  <si>
    <t>2022-05-27 08:16:31</t>
  </si>
  <si>
    <t>f81d43166e2f9ff436fc6796a6abe741c8ba7a15d92b5996b2cea844735e3085</t>
  </si>
  <si>
    <t>2022-05-28 11:38:28</t>
  </si>
  <si>
    <t>1d6bddc4d5568ff753cfc4b9157222dbb0f2ded7378d3422c15f492810baa446</t>
  </si>
  <si>
    <t>2022-05-27 09:27:58</t>
  </si>
  <si>
    <t>8b5cd48b6b9328ff5bc74cc5a4de7ed2447c7371af65db45fb9a1e96be29a71b</t>
  </si>
  <si>
    <t>2022-05-26 14:40:06</t>
  </si>
  <si>
    <t>0099d89621cfb47414303ebf87722aa36fbc3082fd2dc200c390efa53f1a6701</t>
  </si>
  <si>
    <t>2022-05-28 17:12:18</t>
  </si>
  <si>
    <t>c5093757d5e500fff42653054d1b4a2ecd39fa22a6e5c4c8ea9e921bbd9ca520</t>
  </si>
  <si>
    <t>2022-05-29 07:33:50</t>
  </si>
  <si>
    <t>3179a6e97080503d45ff4c0652e74b9dac02a5966e1189f03b2284bdf6bf5515</t>
  </si>
  <si>
    <t>2022-05-29 13:13:07</t>
  </si>
  <si>
    <t>ecdfbfb07af7e72cd3706c16aa680076e0050e94c445575df42cb2c6576b750b</t>
  </si>
  <si>
    <t>2022-05-28 14:54:18</t>
  </si>
  <si>
    <t>3f612951ce34ecdaaec6ca5382eb4863aa4bc7fca2d6cfeeea58686d48305cfa</t>
  </si>
  <si>
    <t>2022-05-28 10:57:54</t>
  </si>
  <si>
    <t>60a5f02123810e4ae48fac43b4d7f68a7da6df6e2363e8b4273cbfae5faafcfe</t>
  </si>
  <si>
    <t>2022-05-25 14:22:12</t>
  </si>
  <si>
    <t>7cd329e1e64fb21d545410dda3057250d7c7612eb461f0c7ff0fc2bebee20de2</t>
  </si>
  <si>
    <t>2022-05-25 14:22:27</t>
  </si>
  <si>
    <t>1ea47fd81f8354cbbddfac2fbc81a471986306e7eb9364a7c355cdf930ee2f02</t>
  </si>
  <si>
    <t>2022-05-24 10:00:42</t>
  </si>
  <si>
    <t>09d2a2a565bdf07f21162bd4cd1880740b619a90cd9dc5b9ab4cdaa2e2e84403</t>
  </si>
  <si>
    <t>2022-05-25 19:25:09</t>
  </si>
  <si>
    <t>5529f1c12c2bfaddddeb7b7db00d386419fffa03302a3df8d2cb6f6a21fa3b59</t>
  </si>
  <si>
    <t>2022-05-29 20:21:30</t>
  </si>
  <si>
    <t>36a80c955b8062d991f30855a189f8bd4fd1104271004043f947ab722b8b585e</t>
  </si>
  <si>
    <t>2022-05-29 12:40:47</t>
  </si>
  <si>
    <t>c1a7e57a800134c933eff48c2e1d79c537c2e7cb9ec1b6d60c90041eef6da979</t>
  </si>
  <si>
    <t>2022-05-28 15:59:53</t>
  </si>
  <si>
    <t>d3a505b09c92d7528173eca174398bc3389f3a9c6f839d7140ba468b9882798b</t>
  </si>
  <si>
    <t>2022-05-29 11:12:51</t>
  </si>
  <si>
    <t>65d10fa510bebbdcb4d0eb8a56a7d1aea75ca091eb45a9ad1251e27aa435a76c</t>
  </si>
  <si>
    <t>2022-05-24 09:47:00</t>
  </si>
  <si>
    <t>70d9537d25ba433c37a2ed4e2dc5463d0c80b9cc10172dd1a09237701169d2e4</t>
  </si>
  <si>
    <t>2022-05-27 08:32:17</t>
  </si>
  <si>
    <t>4ef3d20af5ab77ae50e3d956aedfc19cb922b7364bca7e749ca6c601dc8510e3</t>
  </si>
  <si>
    <t>2022-05-25 15:34:12</t>
  </si>
  <si>
    <t>629fde0f67c60b818401d961aafc3cd8fdbefc9ec051f742e5168836b6dede07</t>
  </si>
  <si>
    <t>2022-06-01 07:36:52</t>
  </si>
  <si>
    <t>224b3d8a0569b60aa843c955880207a1d71ade2b6666231d3b1f296e8686bfb7</t>
  </si>
  <si>
    <t>2022-06-01 02:43:01</t>
  </si>
  <si>
    <t>6e5c8e3ba0dc81d27e75307227dd9b0c3c6be48ca508a5a58b34b06450bd438f</t>
  </si>
  <si>
    <t>2022-05-24 00:23:10</t>
  </si>
  <si>
    <t>615a95eada589cdc63550717e6145fe6ee957902bc2f7f472c62423af7d8a2f1</t>
  </si>
  <si>
    <t>2022-05-27 20:53:23</t>
  </si>
  <si>
    <t>a19e59d45e30346fddc94af01e987ebcd7bbead7b3122867599bfadc28a8f3c8</t>
  </si>
  <si>
    <t>2022-05-27 00:07:25</t>
  </si>
  <si>
    <t>4a468603fdcb7a2eb5770705898cf9ef37aade532a7964642ecd705a74794b79</t>
  </si>
  <si>
    <t>2022-05-30 22:30:32</t>
  </si>
  <si>
    <t>e2b54741be34be2c0d2bdebb78f32d3f79a885397b3a46f87f62e896f1a42371</t>
  </si>
  <si>
    <t>2022-05-23 15:43:25</t>
  </si>
  <si>
    <t>389274da044612ebd650d3448c00b7ffe847a6685f0c832f2503c864cebd9cd1</t>
  </si>
  <si>
    <t>2022-05-27 15:35:38</t>
  </si>
  <si>
    <t>4710b24f51d396f831ab6386021856b500318f992b8dedf125d483d14fd5f6fe</t>
  </si>
  <si>
    <t>2022-05-30 10:31:29</t>
  </si>
  <si>
    <t>ef9434300f653b07c65cdac46e4c34ef55abda990c8972e307c14c86afb30d5b</t>
  </si>
  <si>
    <t>2022-05-30 03:32:21</t>
  </si>
  <si>
    <t>bc9dc9a184362254e1a5a39a619f9597d9b464277a24d881312ed3ad5863ac57</t>
  </si>
  <si>
    <t>2022-06-01 06:33:31</t>
  </si>
  <si>
    <t>12c295d35ce22ed730369bf579b0ab135ead7023cab1cb3b674e8a99909a54b7</t>
  </si>
  <si>
    <t>2022-05-29 08:57:14</t>
  </si>
  <si>
    <t>a3d0830ff84cf29c50b9986b10c216780c7d4a67d623637e00c14a81223e488a</t>
  </si>
  <si>
    <t>2022-05-31 15:57:25</t>
  </si>
  <si>
    <t>ba49218f08fe2ed96167f0535f7af9fd9e578649a7d8cfab4a602086c711ff6b</t>
  </si>
  <si>
    <t>2022-05-28 01:23:24</t>
  </si>
  <si>
    <t>9dddcc752e50952bb4d114e2306273b6e2fac906629dccfed685b79fe81b2d88</t>
  </si>
  <si>
    <t>2022-05-24 18:51:06</t>
  </si>
  <si>
    <t>b1dc28e9302fe4188950ed18ab9a5ad4bcde7f735660ad2e7e51a4bbfaef873f</t>
  </si>
  <si>
    <t>2022-05-26 19:04:14</t>
  </si>
  <si>
    <t>ee80165e6a722b1c0d111e0f1e235275c87724789a2e8c28ff7066a5ae951c7f</t>
  </si>
  <si>
    <t>2022-05-25 18:27:49</t>
  </si>
  <si>
    <t>503e72ad52f4d85c1bb55c86280692d6c64e5de8631734793719f807bcd8b953</t>
  </si>
  <si>
    <t>2022-06-01 00:53:12</t>
  </si>
  <si>
    <t>33650ce4498d64bb0a009fbaab59c03ef2fcb6d8d3a77060b22812d4c9d82b4a</t>
  </si>
  <si>
    <t>2022-05-24 18:14:00</t>
  </si>
  <si>
    <t>e7a335989ff6967ed5a7f9b6a51c52fe3aee99d27e1d072eb05d43e3d45d7862</t>
  </si>
  <si>
    <t>2022-05-25 04:00:19</t>
  </si>
  <si>
    <t>ad4b92745c3eb4d612697421b20fc9f5ba1e36f223d1f6d9d50d13b5e6b3a417</t>
  </si>
  <si>
    <t>2022-05-23 15:31:33</t>
  </si>
  <si>
    <t>159e27699508759c253a8d484b814870286df013a6e1a3d5e712fd0769fabe08</t>
  </si>
  <si>
    <t>2022-05-25 11:44:24</t>
  </si>
  <si>
    <t>a76b7425206dda1f3a8f0fc20009f9a02141016673f692ed57aabee07329ddb1</t>
  </si>
  <si>
    <t>2022-05-29 09:08:28</t>
  </si>
  <si>
    <t>69d9eecedc2a3c595ff6b92358a844bcd9914dab0b117063b41b7e166d0f8876</t>
  </si>
  <si>
    <t>2022-05-30 21:01:21</t>
  </si>
  <si>
    <t>8277c3f378582bba821685c3e68cd1b00fdf751b6b2b1fba3cfcfaef3f83f134</t>
  </si>
  <si>
    <t>2022-05-29 22:25:44</t>
  </si>
  <si>
    <t>e97f610c3993492dee9b38cae49e8cfe4d9e0b5a5bd1bea08c2c803bf797e9dc</t>
  </si>
  <si>
    <t>2022-05-28 20:15:51</t>
  </si>
  <si>
    <t>b895b66ee7a077528763923dcdd37d7899aa4b8a6a74fe9b31698507e06396e4</t>
  </si>
  <si>
    <t>2022-05-31 19:08:30</t>
  </si>
  <si>
    <t>36167c9348f99ef69932cae4059479281d20d4b43dd459f6fcd46336a93041c0</t>
  </si>
  <si>
    <t>2022-05-24 16:42:35</t>
  </si>
  <si>
    <t>aef1a153052173ebf15a5fbadd0e1b8f79895552451b2023569ccf1096fa6466</t>
  </si>
  <si>
    <t>2022-05-29 19:04:37</t>
  </si>
  <si>
    <t>9dc098457256a0ed3657c749cd065ef6aedaef28cfcb61ad3c8e27ab13d0b18b</t>
  </si>
  <si>
    <t>2022-05-25 07:51:07</t>
  </si>
  <si>
    <t>56f4f255e893ff151aa90fadc28ea4334ae60aa6d4634b030be18bd208aa0885</t>
  </si>
  <si>
    <t>2022-05-26 14:29:37</t>
  </si>
  <si>
    <t>fe8e0d082e959ad11930c78f1a90706f4737599a1b22b585c8bdcb72bf397c14</t>
  </si>
  <si>
    <t>2022-06-01 06:39:29</t>
  </si>
  <si>
    <t>9c778fc021a925817d340103baf7852382d17fdd442c9750fb2819bc9137f6d1</t>
  </si>
  <si>
    <t>2022-05-31 21:09:51</t>
  </si>
  <si>
    <t>de16bf872e86b5f82d0163db52362384a29a41ea2bd1cbdfe915c71b22ae3111</t>
  </si>
  <si>
    <t>2022-05-28 07:55:39</t>
  </si>
  <si>
    <t>2fc34cef24435e20baf7a28af4e67a313bd794ee67135eb279ec96d1da674e4f</t>
  </si>
  <si>
    <t>2022-06-01 08:38:00</t>
  </si>
  <si>
    <t>07225073ec4a8d08972fac11fd988d900f56921954f1c3df1d3b3467dbab5fc1</t>
  </si>
  <si>
    <t>2022-05-24 05:30:36</t>
  </si>
  <si>
    <t>c0f3e9ea8ad3bbceee8c9a64918af285e01d45b2cc22f16a76d03c0b4158db53</t>
  </si>
  <si>
    <t>2022-05-26 13:22:01</t>
  </si>
  <si>
    <t>2fa393e4e1b664df5fe16ddebf5f349f44d564c146b7171b36cd31871aa2b774</t>
  </si>
  <si>
    <t>2022-05-28 14:42:03</t>
  </si>
  <si>
    <t>3ba857d15b2707a61016d6461940821df1444d901efd55a4cc6a7fa5779915e9</t>
  </si>
  <si>
    <t>2022-05-24 12:16:27</t>
  </si>
  <si>
    <t>69f0d754be5d65abb71f1180dd6b123c8e19c47d90672ce99537ce1fd79d66a1</t>
  </si>
  <si>
    <t>2022-05-26 23:31:02</t>
  </si>
  <si>
    <t>e5bf01dc6745d9f4dc3fde6354ae2f36c9356aa5cb329c941ce213d62a566588</t>
  </si>
  <si>
    <t>2022-05-23 17:54:30</t>
  </si>
  <si>
    <t>9bd063f0419662f13b0ef22f3e3a944c6637dcaee23129e5b437692d4e93595f</t>
  </si>
  <si>
    <t>2022-05-26 11:14:18</t>
  </si>
  <si>
    <t>b0f698f105b3b66e8fe55df5a8bec51a17a08f1f7ac2a6d3977242c494098640</t>
  </si>
  <si>
    <t>2022-05-27 11:07:46</t>
  </si>
  <si>
    <t>099b35ab1bd0efcaefdab7f88ecd525e4c97b4454e098d936ada346d5e0d9c32</t>
  </si>
  <si>
    <t>2022-05-31 08:37:22</t>
  </si>
  <si>
    <t>bbf6c95f7a4c6494b0c4777bd7803e6ace799133294aa9e456c2d6adb6c23ac5</t>
  </si>
  <si>
    <t>2022-05-25 09:31:44</t>
  </si>
  <si>
    <t>48693441a5013418c0712e0bf613e86e65fa510c7a8d3c35c84eb77cfd8c32ea</t>
  </si>
  <si>
    <t>2022-05-25 23:21:13</t>
  </si>
  <si>
    <t>45c5359d101b6ac18b6f0558fe0e0271fe80ab4e13a45fee45305ffe89a26130</t>
  </si>
  <si>
    <t>2022-05-28 04:53:04</t>
  </si>
  <si>
    <t>da95649e3da1e687d1dac53e0e5c6a751bc3344170bea925ba4a70f4e63e7cfc</t>
  </si>
  <si>
    <t>2022-05-29 14:18:29</t>
  </si>
  <si>
    <t>91e6dd57101bc4be0432a506a8ec3f16d74388b631136457c69d5447187f2f19</t>
  </si>
  <si>
    <t>2022-05-23 17:07:22</t>
  </si>
  <si>
    <t>d6089069a0405c0ffa37426223eab503660bb06464e59c3af5b740a443c12022</t>
  </si>
  <si>
    <t>2022-05-25 15:34:28</t>
  </si>
  <si>
    <t>66ffa9ae57daf9b615df47b05ba0a2e832e6d1bb24f023d3346c5c9a3dddb16b</t>
  </si>
  <si>
    <t>2022-05-23 15:43:03</t>
  </si>
  <si>
    <t>622701336753982acb8c1dfac3883e40b6af60d89e537d0cc4b3e3cb34f9d1f3</t>
  </si>
  <si>
    <t>2022-05-25 06:34:10</t>
  </si>
  <si>
    <t>97789bb1d025e3683b89447c00f48c5f888866054d50f77a059ea0a27c418147</t>
  </si>
  <si>
    <t>2022-05-24 19:36:36</t>
  </si>
  <si>
    <t>ef49089f4e80d0aebd728f96bf68c415a78aed2990664d5d790b5fb738dd53ef</t>
  </si>
  <si>
    <t>2022-05-23 16:31:18</t>
  </si>
  <si>
    <t>549f66b385fb979062fb8da944806650d7c8b2abfce1918d7f65fcc01a28d4a6</t>
  </si>
  <si>
    <t>2022-05-30 20:22:01</t>
  </si>
  <si>
    <t>d30f5c343f42e507e9c60cbfece21b65b6dba986989d21f8f9a4f96d22ef92a5</t>
  </si>
  <si>
    <t>2022-05-24 01:30:47</t>
  </si>
  <si>
    <t>5ba9ceca0f72aed11ea28b1d4e0b3d68891ac8860ae869b11b9088e995da2569</t>
  </si>
  <si>
    <t>2022-05-30 07:58:29</t>
  </si>
  <si>
    <t>63028e0a8c2b7c64e340f534d149d1b89e2add40fd1c27854b00f2a49ed802a4</t>
  </si>
  <si>
    <t>2022-05-31 14:16:10</t>
  </si>
  <si>
    <t>231eb21b4ef59de9884c22400b046c1fc8d252e119d814635c6940a5322bcb31</t>
  </si>
  <si>
    <t>2022-05-25 05:52:38</t>
  </si>
  <si>
    <t>5f86ae6c884c4bdd1d010d6f4bdc8eb11405d93a44acaee97ce0c230c7025b7b</t>
  </si>
  <si>
    <t>2022-05-31 13:25:24</t>
  </si>
  <si>
    <t>1574cacf6abb273a519f4832ad1dc6b5c85ff4a9878d4c4314bc05b3fba404d7</t>
  </si>
  <si>
    <t>2022-05-28 14:10:13</t>
  </si>
  <si>
    <t>21b9dd8af94f201e62484e28a8c5a06b53e87b1e5035af38655b3583de948c87</t>
  </si>
  <si>
    <t>2022-05-25 05:13:45</t>
  </si>
  <si>
    <t>489278829cb65cb5cc1c42ff47245f8aa9904ad4c787bb58bd72f3ae240d15ee</t>
  </si>
  <si>
    <t>2022-05-28 11:43:49</t>
  </si>
  <si>
    <t>9ccfd964fbee02f6d927275a62982d92a5fb295c42a8247971db9f05fc0805ba</t>
  </si>
  <si>
    <t>2022-05-24 18:34:58</t>
  </si>
  <si>
    <t>38ce01872536b8472a40bc66c0964e0002ba4dcc0cada2831014925bc7296ccf</t>
  </si>
  <si>
    <t>2022-05-25 11:49:40</t>
  </si>
  <si>
    <t>b765cb1c5c45d502a9e4d95940ab6a1f77112195e12022502d6b7745c9536fc9</t>
  </si>
  <si>
    <t>2022-05-23 17:48:34</t>
  </si>
  <si>
    <t>9d5baa8105626fab6313a48c280dccfb1f2fa22de016a846b33d0d5ef6d89095</t>
  </si>
  <si>
    <t>2022-05-27 21:27:05</t>
  </si>
  <si>
    <t>e2b89e99b0afaea0cca769e69ecd234e96bd39645f646634728280de8a5a11a4</t>
  </si>
  <si>
    <t>2022-05-30 18:48:49</t>
  </si>
  <si>
    <t>669d36d385da5db255ab7d9a0202c1f20d2edb1b49458b620e9411f8c8fd42b4</t>
  </si>
  <si>
    <t>2022-05-23 14:18:00</t>
  </si>
  <si>
    <t>db197258dd9ec6b3350c9a5601a3ac04aaa0f23e6424507c8b8a4fe384069c9f</t>
  </si>
  <si>
    <t>2022-05-26 02:51:24</t>
  </si>
  <si>
    <t>0dd6991da5a9f3afd87180ab1ddd8cbf605c9f6f30e8482436762c9928975804</t>
  </si>
  <si>
    <t>2022-05-31 15:23:36</t>
  </si>
  <si>
    <t>637ce0c3f4d946ff617ca048dad45dcde2d5cd6311a1809b4936f1b6e3e59efc</t>
  </si>
  <si>
    <t>2022-06-01 08:14:43</t>
  </si>
  <si>
    <t>60504001fb18db48d49e7c25223475ee426bcac893140a55c2de9b8e12255d91</t>
  </si>
  <si>
    <t>2022-05-26 22:51:37</t>
  </si>
  <si>
    <t>8fba0872b015c3a293025c0609105a0cdaebc559ed844307f6aa158d71b237f3</t>
  </si>
  <si>
    <t>2022-05-29 10:39:36</t>
  </si>
  <si>
    <t>180c5043d9df921d183b1fc420e03415e493a312fbf869031e79a975a6f6c224</t>
  </si>
  <si>
    <t>2022-05-30 22:52:41</t>
  </si>
  <si>
    <t>428eba868d0bcdbda7e3547006dd56b971b06c186c1051cc3a57ecefd131d028</t>
  </si>
  <si>
    <t>2022-05-27 06:59:56</t>
  </si>
  <si>
    <t>4eb9bf95d0a4d11705fabd6d4dbc77e31da15ab1236478a1fa3026e7d7bb1773</t>
  </si>
  <si>
    <t>2022-06-01 04:54:37</t>
  </si>
  <si>
    <t>a2d0c7c045c5134dd95d2cc490ee3b0fd6da4969981ab8d4ee4432d69b7e3a8d</t>
  </si>
  <si>
    <t>2022-05-31 09:51:34</t>
  </si>
  <si>
    <t>360e6dc25db04b3c9d0d91d7a6db9d0e23e999812967ef6b41dbb7d0019ab065</t>
  </si>
  <si>
    <t>2022-05-24 00:33:39</t>
  </si>
  <si>
    <t>63eb3c0601c2cc97924330aeb95d665567fff0620016cee4d448ee624116adb5</t>
  </si>
  <si>
    <t>2022-05-23 22:46:12</t>
  </si>
  <si>
    <t>8d01dd8734ba66f1046a381134b8b3d000111f53b5d55246cb53360499f450d0</t>
  </si>
  <si>
    <t>2022-05-31 20:42:58</t>
  </si>
  <si>
    <t>83006ea4b45b8059334d2678452fa887dd01795d52d6cef0c97e6109fd462936</t>
  </si>
  <si>
    <t>2022-05-29 14:29:01</t>
  </si>
  <si>
    <t>ad70bdac0b6ef2836cb823020977b266595ddaa0d9946018ac01daa6da13ce21</t>
  </si>
  <si>
    <t>2022-06-01 02:20:36</t>
  </si>
  <si>
    <t>2fecc638174daddd27b0c836e4ef813b86d99d468d8eb73af1df989fa769bdff</t>
  </si>
  <si>
    <t>2022-05-31 10:36:45</t>
  </si>
  <si>
    <t>9a540ac2cda261ffdb3285d304bc4fc4195b82fe599404f0e0c12abdb3dbfeb8</t>
  </si>
  <si>
    <t>2022-05-24 09:15:34</t>
  </si>
  <si>
    <t>1482bb05638cc1dfad5110d2a3b567650f0b59b9e3ca4e7efd845bd4ed0e5640</t>
  </si>
  <si>
    <t>2022-05-31 03:24:36</t>
  </si>
  <si>
    <t>6bf9d4ff3bfde35ede86d2ae807c5ff55e3a2e2ce4dc9181348428581699c36a</t>
  </si>
  <si>
    <t>2022-05-27 01:19:05</t>
  </si>
  <si>
    <t>7ca09295652584ac4c0faa24f99df42823474f189e18a8449e6989d14d0cd8f4</t>
  </si>
  <si>
    <t>2022-05-24 06:43:24</t>
  </si>
  <si>
    <t>6bf1839a7e72a92a2bb18fbedf1873e4892b00ea4b122e48ae80fac5048db1a7</t>
  </si>
  <si>
    <t>2022-05-29 18:34:39</t>
  </si>
  <si>
    <t>2b54aada986110b18ca490809339ee6864723ebc2c29265abeeffdd6528dec28</t>
  </si>
  <si>
    <t>2022-05-31 06:23:41</t>
  </si>
  <si>
    <t>4c16f98a12859870c806dde66505d4857d7d962054d9376c26b680d9824cdf2b</t>
  </si>
  <si>
    <t>2022-05-30 23:43:42</t>
  </si>
  <si>
    <t>a68b87e32b59900eba6a39bb8f2617d3db5caae6e35e8d38b3a021f91d971e7f</t>
  </si>
  <si>
    <t>2022-05-28 01:55:46</t>
  </si>
  <si>
    <t>00bc3b007591f1125ba96db082ee924a512132e82ef3d3d83cf6aaee3967694e</t>
  </si>
  <si>
    <t>2022-05-23 15:09:32</t>
  </si>
  <si>
    <t>5bb9cb62f1974874761d2baf9c8d1ec1c8f4fb8cd120d74301dded699abdf3e8</t>
  </si>
  <si>
    <t>2022-05-30 05:44:00</t>
  </si>
  <si>
    <t>1b075801d76b8b59f5eeb047542e6fd66a0ec08596c68fb639955dc3f3187d44</t>
  </si>
  <si>
    <t>2022-05-30 08:19:45</t>
  </si>
  <si>
    <t>1848d9e5a70bbcf00eadc6c008dc263dcf54d04a9b585aadcd4665c0602b1e11</t>
  </si>
  <si>
    <t>2022-05-31 17:44:10</t>
  </si>
  <si>
    <t>e1caa1eeaa5634a6df7ddc80a5abee7f772e9029203b022eca4934736baac3bf</t>
  </si>
  <si>
    <t>2022-05-24 21:56:36</t>
  </si>
  <si>
    <t>f8826daa37e3c4ff92a0e397a07038f6b0baec3dc02105fa70f8fee2e53b10c7</t>
  </si>
  <si>
    <t>2022-06-01 01:25:50</t>
  </si>
  <si>
    <t>edf84e79b5ddced8f9c654c1e0c47e91d20fb900fbd3308ce807b743d3baf43e</t>
  </si>
  <si>
    <t>2022-05-23 16:03:50</t>
  </si>
  <si>
    <t>dce7d2dbaa86f57fd36a8664becb78dd945cbefc65d6fb9f2cfa5cccfa491945</t>
  </si>
  <si>
    <t>2022-05-31 07:48:39</t>
  </si>
  <si>
    <t>f95fd5c625c5855246343a3122a2110011243977307c234a9b26d2051d6c8a72</t>
  </si>
  <si>
    <t>2022-05-30 02:42:34</t>
  </si>
  <si>
    <t>50f0de29a81a96b235fea0d3688a52b05a77e92461ff210c738b3591510a6dca</t>
  </si>
  <si>
    <t>2022-05-30 06:43:03</t>
  </si>
  <si>
    <t>fff36491c26d1bc4fcd177dd097332e2c6cd5c892a7b3b24d738686468d5441a</t>
  </si>
  <si>
    <t>2022-06-01 08:20:39</t>
  </si>
  <si>
    <t>34bf1c161a782b129c25a606790ad63e24d8b215589245241f67d803bd91b58c</t>
  </si>
  <si>
    <t>2022-05-27 05:21:18</t>
  </si>
  <si>
    <t>ef0834c0eec993108a2063d04e63b21df1f22d3b7d6ed281d32035035bdc3a66</t>
  </si>
  <si>
    <t>2022-05-31 10:03:40</t>
  </si>
  <si>
    <t>59266020a80965de038a0cc6bc513818b27e3b1523bb92d4bbcb9e45b86f3819</t>
  </si>
  <si>
    <t>2022-05-23 17:31:42</t>
  </si>
  <si>
    <t>20ead33c21bd549adfd0cda4b8e3558c75cbd552848588c4d538814eb4172ace</t>
  </si>
  <si>
    <t>2022-05-27 03:43:25</t>
  </si>
  <si>
    <t>eebd48eb7a35a0a7aafee0a9a7cc14d988ceb15fbd4ba825b349aca9c1ecbd0d</t>
  </si>
  <si>
    <t>2022-05-28 03:43:22</t>
  </si>
  <si>
    <t>d853f7232c784892fdf18a384647cb743f50b1992038890501d26c29affdd2e5</t>
  </si>
  <si>
    <t>2022-05-30 20:38:44</t>
  </si>
  <si>
    <t>aee97ef7616b1457774f291bf77103d8feba37e83e6665c9a2fc503cbafe58b6</t>
  </si>
  <si>
    <t>2022-05-28 17:56:03</t>
  </si>
  <si>
    <t>db7dafc0edffc58a01a4f36bd7b04be82239f2e9d5b917a96705c738a991cdb6</t>
  </si>
  <si>
    <t>2022-05-29 09:23:26</t>
  </si>
  <si>
    <t>8762a8e719ffa3d868ca6aad739040b364e95c6a051ecc080cb4ab25ac7bc9ba</t>
  </si>
  <si>
    <t>2022-05-25 20:42:48</t>
  </si>
  <si>
    <t>5b5f7498f8a5528e9c8012d5553dbcf787061fbf1d75bc821e7ee8d94c1a0a13</t>
  </si>
  <si>
    <t>2022-05-23 17:40:05</t>
  </si>
  <si>
    <t>5800b1afafc7875b622106738cef60688d33c0d27ace1b76274dc94ab05175e1</t>
  </si>
  <si>
    <t>2022-05-26 02:35:06</t>
  </si>
  <si>
    <t>cfb1327dbfefce4ed5a4cf74d8a391396a86d8a45d3a51dcbc7a4e533433a2b8</t>
  </si>
  <si>
    <t>2022-05-24 07:55:23</t>
  </si>
  <si>
    <t>f702be36bace68baa9049c766aa9e8975a597df6dc3d3330c0ce0005dc50de96</t>
  </si>
  <si>
    <t>2022-05-23 17:47:29</t>
  </si>
  <si>
    <t>ffd675c8c101b2384c6aea63e08d8f58ba90141618a8f64493fda1b4835c43d6</t>
  </si>
  <si>
    <t>2022-05-25 04:33:33</t>
  </si>
  <si>
    <t>b3360d70712ff46d3da94e4a6b64890277073dd9a46d59171f58a54ce6616210</t>
  </si>
  <si>
    <t>2022-05-31 09:11:32</t>
  </si>
  <si>
    <t>24e53b0d1a4844ee1310f46f3a24bdfc3347c9ab01b2f6f37c4e7cac4aa8b6a0</t>
  </si>
  <si>
    <t>2022-05-23 15:53:11</t>
  </si>
  <si>
    <t>75c665abeae9599ff5ea2df1d4fbb3335c3cb1c1f3b52523fe980b5e8a7aa516</t>
  </si>
  <si>
    <t>2022-05-28 14:31:12</t>
  </si>
  <si>
    <t>f19501d96e0e74874411db8e802c43767da7f0b05060a494db2411a6e4c8d9b9</t>
  </si>
  <si>
    <t>2022-05-29 02:36:13</t>
  </si>
  <si>
    <t>cdefb1d0d4207e9618b105d7b391e0d594f1f842b0b012ae9e169bf444b08f11</t>
  </si>
  <si>
    <t>2022-05-23 14:50:36</t>
  </si>
  <si>
    <t>0a22de5abef2bb02172a47fbd502b9ae5f829f88f46d2d619544da697d2b1808</t>
  </si>
  <si>
    <t>2022-05-29 23:09:26</t>
  </si>
  <si>
    <t>d7fd7dcaec2ddccf65348e65969c440ddec8216c2d4d3303bcf4a6484a3052fd</t>
  </si>
  <si>
    <t>2022-05-27 13:18:31</t>
  </si>
  <si>
    <t>f169e2e90fb229db8dde93e99ee190befa206f97e3e4cb4fa29fea9b68451543</t>
  </si>
  <si>
    <t>2022-05-24 12:38:04</t>
  </si>
  <si>
    <t>2441186ca243107fbb36455f9484ac98d66cfe9f8b7f18005660ba98e7ff8c5c</t>
  </si>
  <si>
    <t>2022-05-28 04:10:04</t>
  </si>
  <si>
    <t>94c4d68558765a2ce1a57cd0ecd1ca0eee2eb30e34d99fc30ad518181e2c2a48</t>
  </si>
  <si>
    <t>2022-05-29 19:21:55</t>
  </si>
  <si>
    <t>bd1245f18fc5a339a3fcf8f2e99925a3b766d4fa765f6a47e85838af6a26d423</t>
  </si>
  <si>
    <t>2022-05-24 08:22:47</t>
  </si>
  <si>
    <t>6fd3e1734d64c05a57345735478565ee65576675e643ef86482b9eb0b82d068c</t>
  </si>
  <si>
    <t>2022-05-27 01:56:11</t>
  </si>
  <si>
    <t>546fc69ad3578e61549249a5292ae0766c09194ec717af6b540ad7dbae686171</t>
  </si>
  <si>
    <t>2022-05-27 11:07:27</t>
  </si>
  <si>
    <t>6685ae47e08e7b6b4e6e09af0cf03cf89ed1f4d04f86258ff3f3347f30779a90</t>
  </si>
  <si>
    <t>2022-05-24 03:59:03</t>
  </si>
  <si>
    <t>461e9a2e056975536d0faa3fbc2fc70edf216b4b46efd240188136278d57d135</t>
  </si>
  <si>
    <t>2022-05-25 19:12:19</t>
  </si>
  <si>
    <t>c4ae8e450ff5826509fa48956b9563f70a361d2d2444fb628839cfbce86dcd2e</t>
  </si>
  <si>
    <t>2022-05-26 17:09:14</t>
  </si>
  <si>
    <t>5d01082ae924751bef059565cd90625fbeed5fd5ca852fb7561bdaa07c57be51</t>
  </si>
  <si>
    <t>2022-05-29 16:13:27</t>
  </si>
  <si>
    <t>926480d31c59dcbec7456c43bc5e46623951db3e6f1d348c471124c5b2d3b52e</t>
  </si>
  <si>
    <t>2022-05-24 11:16:56</t>
  </si>
  <si>
    <t>0f9ab141e8e4d41b4f54d333661fe15c0eb324fcff275b66997118c21fe88819</t>
  </si>
  <si>
    <t>2022-05-25 12:06:45</t>
  </si>
  <si>
    <t>c9293086d1e987967cad18267e780b59570fb7d4a7454f3b4ae180fe0ae9cafa</t>
  </si>
  <si>
    <t>2022-05-31 10:37:06</t>
  </si>
  <si>
    <t>85ca49cf29f83981000f3c577d3fe5f08116b92da4890011996693cfe2773b6c</t>
  </si>
  <si>
    <t>2022-05-27 03:08:35</t>
  </si>
  <si>
    <t>14d2e77b7cc2a32c9b43a6c6879f1e6dfc77d9fb13e2c7853dc60c1b0433f3af</t>
  </si>
  <si>
    <t>2022-05-31 13:37:13</t>
  </si>
  <si>
    <t>bc38d1bee0940ab9b7cd606405de2c63d85ce277dffc14b91d48e4118158fb24</t>
  </si>
  <si>
    <t>2022-05-26 02:40:20</t>
  </si>
  <si>
    <t>c88661b058f1191af194df864051d145cfd2fbfa1d4b74b554c2e76fba63beec</t>
  </si>
  <si>
    <t>2022-05-27 07:10:27</t>
  </si>
  <si>
    <t>28b5fd7d73e8db1a42cae1394e6984028291f72bbcad95a586d6c42010764b60</t>
  </si>
  <si>
    <t>2022-05-31 08:05:20</t>
  </si>
  <si>
    <t>557b8a1aee5d7117fbe2347af027e775b839c723cb87dfd3dc813b67409335b2</t>
  </si>
  <si>
    <t>2022-05-23 23:24:12</t>
  </si>
  <si>
    <t>2aa924cadf1c3afc499ccb0f147fb639524eb2ca97f09726162b1a230f892cd0</t>
  </si>
  <si>
    <t>2022-05-24 03:41:27</t>
  </si>
  <si>
    <t>a234d609ac7b28d4e87cb2171741ce9618f082e7d08a29aa482fdae2c35f3023</t>
  </si>
  <si>
    <t>2022-05-27 22:48:18</t>
  </si>
  <si>
    <t>e5cabfb36e0d352ffffeafdc0424a74ca79975401c2ce344df059e7f978c4f85</t>
  </si>
  <si>
    <t>2022-05-24 18:29:44</t>
  </si>
  <si>
    <t>1b5183864c1630ff7bb696d7f2449102eee755cd083e52e40a1bda1979cf37bd</t>
  </si>
  <si>
    <t>2022-05-31 01:16:54</t>
  </si>
  <si>
    <t>f1445b5046f7b6d3a3a8171f205a96021940f176ccdce5d6a4925fd86b62c9c8</t>
  </si>
  <si>
    <t>2022-05-30 23:30:59</t>
  </si>
  <si>
    <t>9b2b40abdec2f382d4828ebef1f5504c87582fd67b9e698d051bbda95ce539ac</t>
  </si>
  <si>
    <t>2022-05-25 07:56:40</t>
  </si>
  <si>
    <t>5bddd8ec652f9f8399530a5bf801a2e7ed2dc1838eec68d1ea0e932bf7bcc79d</t>
  </si>
  <si>
    <t>2022-05-31 07:34:45</t>
  </si>
  <si>
    <t>b9533eb05df765c7868b731b41e7193703642de8aeb1d35b7a342a2ee3a0f571</t>
  </si>
  <si>
    <t>2022-05-23 16:45:41</t>
  </si>
  <si>
    <t>1d3fe9033d9d3db7bd726c1f3b37a82b640c7aa28adeb745ec0c64da101feb00</t>
  </si>
  <si>
    <t>2022-05-31 16:20:19</t>
  </si>
  <si>
    <t>1affda46df897ee8370d1d5426d67836bb39b77bc7b390e51b02f9a15368f958</t>
  </si>
  <si>
    <t>2022-05-23 21:46:44</t>
  </si>
  <si>
    <t>2a3d1ee39eab3fe0b6b4d09e6c9da5a157153d0aef1b73dd9f3fc05765efdb51</t>
  </si>
  <si>
    <t>2022-06-01 02:14:17</t>
  </si>
  <si>
    <t>30d797321f76e218a7a4810103e37c501907d7b6be38832d474faa9ee42e65de</t>
  </si>
  <si>
    <t>2022-05-25 07:45:51</t>
  </si>
  <si>
    <t>06efd8bf4a87f39f4b82543ec036e2e4c24e098abb4d1b352886084d7dc10aa9</t>
  </si>
  <si>
    <t>2022-05-31 23:08:05</t>
  </si>
  <si>
    <t>b92e8b43374eed5f5502c6e45cb39d9ce4b8db3e6dc770e3579dae53965d7bf1</t>
  </si>
  <si>
    <t>2022-05-24 23:09:49</t>
  </si>
  <si>
    <t>c863d4fcb671457d1939ea26f0c724238fd74c5f86fb41fa643330011650fa29</t>
  </si>
  <si>
    <t>2022-05-26 03:02:54</t>
  </si>
  <si>
    <t>fff06df0ae9788c8174fb81b1c3dcd32fdf3e81d03be5578954b5d7443bf2528</t>
  </si>
  <si>
    <t>2022-05-31 11:31:13</t>
  </si>
  <si>
    <t>3ec0b311c46c9bd47567fd95dd7b81683e885466a85a0cc77543e82f7ba18143</t>
  </si>
  <si>
    <t>2022-05-23 16:57:11</t>
  </si>
  <si>
    <t>512b4b5bba188643c3286c7066988fa9d4a07a07a8e4216b7b2423cac1a95a88</t>
  </si>
  <si>
    <t>2022-05-28 07:43:50</t>
  </si>
  <si>
    <t>a63de668131bdedba846b080dd3533c05b8fff0f2b915c44a44d565da4ef1277</t>
  </si>
  <si>
    <t>2022-05-27 03:03:20</t>
  </si>
  <si>
    <t>b543410f2dc14d4084e88331cc77a1ed2bfb4a661a022e336d6bdf47a712dc1d</t>
  </si>
  <si>
    <t>2022-06-01 08:03:29</t>
  </si>
  <si>
    <t>707050a2eba313c1f5b80bf076d95000b93bca8318261d1b23ce6c525274a1e4</t>
  </si>
  <si>
    <t>2022-05-27 01:35:13</t>
  </si>
  <si>
    <t>465f0c06a40eb2d87da6abcd6c39c1f09d5f5b58ae0e28564dfbc2daf9a2e79b</t>
  </si>
  <si>
    <t>2022-05-29 01:25:54</t>
  </si>
  <si>
    <t>b14cf685a35c94b46b3c4cc4315157dd93d4aa9ca4b21ca4cf6f8d1801d2beac</t>
  </si>
  <si>
    <t>2022-05-29 13:23:36</t>
  </si>
  <si>
    <t>0492c4fc63100f6b115ad1a6e0437091a51d4ad89e9373a1c8b18197f3c1b751</t>
  </si>
  <si>
    <t>2022-06-01 03:05:22</t>
  </si>
  <si>
    <t>05d2e09c190577e3e01790aee284a3acb4f1d8fb7e37cc3b1c13d25d6bc5f9bf</t>
  </si>
  <si>
    <t>2022-05-24 01:09:03</t>
  </si>
  <si>
    <t>5b0df84a44afc7b7ea4018a6999fe9ebd71a3ae8362c1161379f3c512898509d</t>
  </si>
  <si>
    <t>2022-05-23 16:54:26</t>
  </si>
  <si>
    <t>9b8e0bd09996dab0d8b8154ac519fa09830cb22d93c46285c48561f4a88c6355</t>
  </si>
  <si>
    <t>2022-05-29 17:07:36</t>
  </si>
  <si>
    <t>6525d1611ab971d87dc741f2f435a1d80cd9b0bb73e78bc0cc7270af1e7a1f35</t>
  </si>
  <si>
    <t>2022-05-27 10:38:52</t>
  </si>
  <si>
    <t>c4bdaee214747938d1de9a0fdb94f3ca911dc39d97e2e625a9d943506cfedccf</t>
  </si>
  <si>
    <t>2022-05-24 09:04:18</t>
  </si>
  <si>
    <t>dd33164d9b8669e72418a3e1a5abd6a9087417a4b62759fd60c8240f0efa7df8</t>
  </si>
  <si>
    <t>2022-05-28 01:12:14</t>
  </si>
  <si>
    <t>2a37390225e1ab70dbb9b772b9ca6426a856cc74651bc8e6787c122eaca60b6b</t>
  </si>
  <si>
    <t>2022-05-24 14:39:21</t>
  </si>
  <si>
    <t>04deee74aab2bb3a2617df3c20b1c508648cac085f490c9eb640bc534524f6fb</t>
  </si>
  <si>
    <t>2022-05-26 00:22:12</t>
  </si>
  <si>
    <t>3ef6bcc81dff89254f3d7cf80528f02172bc069d1cbd6ebb5f43ea1c145a12e0</t>
  </si>
  <si>
    <t>2022-05-31 17:28:04</t>
  </si>
  <si>
    <t>56729c9a3c95b4dc79d53407e039fadbd9098e32962b060dd00dfeb06eb3f524</t>
  </si>
  <si>
    <t>2022-05-26 01:42:02</t>
  </si>
  <si>
    <t>2e98b03ec689fbc8392e250e8c9371cde06386095e60562066437129a3c0a0e5</t>
  </si>
  <si>
    <t>2022-05-29 10:39:57</t>
  </si>
  <si>
    <t>3e0e39f4b4e482ca83c0e6583f135a57c47a7b590eaa3f3261a433e548194eb6</t>
  </si>
  <si>
    <t>2022-05-31 19:13:45</t>
  </si>
  <si>
    <t>16d5a0e45be0c3a880f9c941ed3a786645f267cbe158c97c5fac8ff15bca0cfc</t>
  </si>
  <si>
    <t>2022-05-24 16:14:13</t>
  </si>
  <si>
    <t>68dd613973f8a8ef7befe0f4b461d258ce569b9020079a279ae0f090266a60cc</t>
  </si>
  <si>
    <t>2022-05-31 01:38:16</t>
  </si>
  <si>
    <t>29842678dfaba53fedcf6506ab2c72c4e260be59ae624c00a0902b8f9704a7d6</t>
  </si>
  <si>
    <t>2022-05-26 11:43:06</t>
  </si>
  <si>
    <t>4e50fb30a04d136b0307db0b1beff93747666f88a2de71bd955829c22ef3908f</t>
  </si>
  <si>
    <t>2022-05-26 21:16:12</t>
  </si>
  <si>
    <t>4e9dc8f147f7bc5f5a4b3a29f85414cb267d9a157403149c4b06ab2323bf8257</t>
  </si>
  <si>
    <t>2022-05-28 02:12:56</t>
  </si>
  <si>
    <t>318dbc196d2abc4dd2c0aaeaa681d1892e030270b51d255607ab53f6c93c1fa0</t>
  </si>
  <si>
    <t>2022-05-26 08:36:03</t>
  </si>
  <si>
    <t>a974e43c04eb84b33a64410b21b92fafdfc9990f3f60aaa67ead317e97e16ae5</t>
  </si>
  <si>
    <t>2022-05-25 12:18:01</t>
  </si>
  <si>
    <t>758f040f411cc645b1a2c916adc5dc4575173bb524572267819c80d5e92ae6a6</t>
  </si>
  <si>
    <t>2022-05-29 05:33:01</t>
  </si>
  <si>
    <t>4bc64fbaf3d9018cb7acdc220064ab6ce41769b82ad432b3e280d3918c6d72cb</t>
  </si>
  <si>
    <t>2022-05-23 15:34:53</t>
  </si>
  <si>
    <t>65053cda66a02338e65224143d993baaf7b7f4c001d7471a846cc3978c1d11bf</t>
  </si>
  <si>
    <t>2022-05-25 04:05:35</t>
  </si>
  <si>
    <t>c39bc8d4d266100ac1023183f5ce49743324f72a55ad4c19951ab1427c29cc41</t>
  </si>
  <si>
    <t>2022-05-27 22:43:02</t>
  </si>
  <si>
    <t>6c8958a1058819c02e67b06036bc4943ab670c3a2fda2228140041ac26f321d4</t>
  </si>
  <si>
    <t>2022-05-29 20:38:03</t>
  </si>
  <si>
    <t>76061f7ddbfdd5493f3c0a3431e2c63fa83ad58964cfce540a421511929574d3</t>
  </si>
  <si>
    <t>2022-05-28 07:43:12</t>
  </si>
  <si>
    <t>0a41462c48ecd628c09ef93cc796ee074e0486a0e4f03aff1b90dcc8f1ca5386</t>
  </si>
  <si>
    <t>2022-05-27 23:37:48</t>
  </si>
  <si>
    <t>21c4232dd744e6a5733d5402c147541dc0388206e532969d628d4f583d3e1b92</t>
  </si>
  <si>
    <t>2022-05-29 07:05:52</t>
  </si>
  <si>
    <t>eefd3f2e963f5ce551adbc2cd22980e0892f9d131d1bc345fedc481e1c8d5b6d</t>
  </si>
  <si>
    <t>2022-05-26 11:58:50</t>
  </si>
  <si>
    <t>4a493dafefebbf0c79579939334735b7666fd5649d69b29d724b4b36947d21b7</t>
  </si>
  <si>
    <t>2022-05-23 16:23:26</t>
  </si>
  <si>
    <t>05e43882f8669157c4aed9c196709beca37f9d89c3f828122ef9089fa3732c84</t>
  </si>
  <si>
    <t>2022-05-23 16:33:04</t>
  </si>
  <si>
    <t>3f5e0fbb5d414330cb04219a8526dbb1b7274712baa811e48965796ef36a1c48</t>
  </si>
  <si>
    <t>2022-05-30 16:04:46</t>
  </si>
  <si>
    <t>c5904fd8a4af343e6bbfda317d7a61da75fd2f9e2a51f43b61fa82b6c3e89db0</t>
  </si>
  <si>
    <t>2022-05-29 05:05:57</t>
  </si>
  <si>
    <t>3df4847e9f506a85298f919daa7c9ce7f2cbe10e3262ff1b4d8f06456722421c</t>
  </si>
  <si>
    <t>2022-05-23 17:08:25</t>
  </si>
  <si>
    <t>716dc1a0451aecc32ae452a3a6dc387130a02f5bc1b4d6f7d099578cc2e565ff</t>
  </si>
  <si>
    <t>2022-05-25 05:52:22</t>
  </si>
  <si>
    <t>8f0a612d01e0f7bb80c6075d8b65c9205967f9165777b632a2e16573f7c98016</t>
  </si>
  <si>
    <t>2022-05-31 10:58:54</t>
  </si>
  <si>
    <t>760781752b502517eca8311d677a55ffb02c7492a6ff31f2026fd0349064a375</t>
  </si>
  <si>
    <t>2022-05-26 09:36:24</t>
  </si>
  <si>
    <t>03c6f2393f2fd1cba55780b091c4063047f655ca263fa97f9f5b826f1185e702</t>
  </si>
  <si>
    <t>2022-05-30 09:15:43</t>
  </si>
  <si>
    <t>ace942b7581937ca6876584f1cd97b4716ec591abcdaa3256b4a6715ce85b22e</t>
  </si>
  <si>
    <t>2022-05-28 00:04:05</t>
  </si>
  <si>
    <t>ac0ccc172eddbacfb05e61f04a2dd83d3c90753a5ab36efe73fbdda362897104</t>
  </si>
  <si>
    <t>2022-05-31 17:33:20</t>
  </si>
  <si>
    <t>734a44d8cedc915ba5ff831377524425ad3bdb7c380c62f9bc7c5f45781da640</t>
  </si>
  <si>
    <t>2022-05-27 16:23:07</t>
  </si>
  <si>
    <t>aa7a46724cc470b0ecee63f660b75d32db8d8be9f183193a9bcd59c20dca9c62</t>
  </si>
  <si>
    <t>2022-05-30 04:54:14</t>
  </si>
  <si>
    <t>59ac6282ea2263e21dd714b3029a1f79052b446642067eb8ac1f076fa5396fc8</t>
  </si>
  <si>
    <t>2022-05-27 12:53:56</t>
  </si>
  <si>
    <t>3e8ea7d14989ec0e67684111b60c712d257d782851eb906b44ee0b6847c96af2</t>
  </si>
  <si>
    <t>2022-05-23 21:34:44</t>
  </si>
  <si>
    <t>d4087e3f8dcab2cf84b25fc4707be77d064783ee9e19d0e12b3f8530f904d397</t>
  </si>
  <si>
    <t>2022-05-29 05:33:23</t>
  </si>
  <si>
    <t>4aa3b9ccad6d3891a1521d7e67ff4f34fa64e3bae3aad3c21cd2c1937994639d</t>
  </si>
  <si>
    <t>2022-05-24 16:13:51</t>
  </si>
  <si>
    <t>654a6c4cf73b0b832b801af6bafae7f1088c50f280ac151408b704aa30ee4248</t>
  </si>
  <si>
    <t>2022-06-01 00:47:56</t>
  </si>
  <si>
    <t>7320cb7349d9e9f9707d80e1ef280711e38178454b83053f2dc63ff0acd7d9d6</t>
  </si>
  <si>
    <t>2022-05-30 05:21:59</t>
  </si>
  <si>
    <t>c4d2cd5a4a771c635d4f7aa60bffb7ea1a42e681b647a1a02207fe25c3ef33d4</t>
  </si>
  <si>
    <t>2022-06-01 05:10:25</t>
  </si>
  <si>
    <t>d10428d1ea0970ab8f24a9849bbbb86d6b31a6135ce6119f9dc5a8b862814d1b</t>
  </si>
  <si>
    <t>2022-05-30 15:04:13</t>
  </si>
  <si>
    <t>9443b99b4839e7df78a09682c686ff54464d3edd9635bd05cf3c5e6211215c85</t>
  </si>
  <si>
    <t>2022-05-23 17:01:16</t>
  </si>
  <si>
    <t>2856f712ad3c2108f328c7cd62e10bb2b53866979c6a7b6318f7c50d5d3a254b</t>
  </si>
  <si>
    <t>2022-05-30 12:42:39</t>
  </si>
  <si>
    <t>ee83af5d80b0c71d45f43eb60793ec900e897699d2d314f3a0fa054f8b581615</t>
  </si>
  <si>
    <t>2022-05-30 14:32:01</t>
  </si>
  <si>
    <t>29a281f6faa34e091b71bac0ff6e1a271eda0459dee094887ed91290c4a10f00</t>
  </si>
  <si>
    <t>2022-05-27 11:43:35</t>
  </si>
  <si>
    <t>4603ac81601e94bde9ebb8d21abd037477c633d95b6540c25311e561cc5c65c5</t>
  </si>
  <si>
    <t>2022-05-28 10:35:27</t>
  </si>
  <si>
    <t>67743430ee93fdab3ac7e949e76bf5808c619b3448877ab0ffa756a0bbc550bd</t>
  </si>
  <si>
    <t>2022-06-01 06:39:10</t>
  </si>
  <si>
    <t>c04f8d84a736acd5dadac306bfb2c4b3222335af99c6dedc77e658cc8a34392c</t>
  </si>
  <si>
    <t>2022-05-27 09:16:31</t>
  </si>
  <si>
    <t>e8d0f0350ab3276ecf1a15aa2d966fc069a6b7d2487429f7f27e19390296fe42</t>
  </si>
  <si>
    <t>2022-05-29 23:20:24</t>
  </si>
  <si>
    <t>5ad54be5652175f49618b3d900d17213b6964eae50dce203d232c7dffb676002</t>
  </si>
  <si>
    <t>2022-05-23 22:14:25</t>
  </si>
  <si>
    <t>c8771d1a6ef60847c969ff36869ec47a388f46a9310b71509882fa0e371f4f28</t>
  </si>
  <si>
    <t>2022-05-29 18:35:43</t>
  </si>
  <si>
    <t>4f3ab12861b8e6f1f00c8ef4580a8819877171f651eb7fa2d8574d8d039b72a8</t>
  </si>
  <si>
    <t>2022-05-24 21:07:55</t>
  </si>
  <si>
    <t>bf0ac9eef5ebd8530c75993c1a75f4065b9b061019f0ee88d55fd2ed31e9a8a7</t>
  </si>
  <si>
    <t>2022-05-28 21:15:00</t>
  </si>
  <si>
    <t>f88bfa4604f71dea86a195dbe27a8f02120a3d15efe698e8156e082672c75313</t>
  </si>
  <si>
    <t>2022-05-28 18:48:36</t>
  </si>
  <si>
    <t>2ec6c05a3ffdaae49fceb3ab258cee33c78fb20db753998a64689853375aae23</t>
  </si>
  <si>
    <t>2022-05-25 16:06:33</t>
  </si>
  <si>
    <t>19919eae1de00f2f45863ddba056aa8fbfe701045fbceed4829652b368cc8043</t>
  </si>
  <si>
    <t>2022-05-23 17:16:58</t>
  </si>
  <si>
    <t>bfdd7bcba758d48608ad3e7124b5cb27898a07c0a666c02429b049d14e93d600</t>
  </si>
  <si>
    <t>2022-05-30 21:57:07</t>
  </si>
  <si>
    <t>007051931a37a49177b09b61a2021148fcbafd32e22f6058aa11b1dc1e31fa20</t>
  </si>
  <si>
    <t>2022-05-31 03:29:50</t>
  </si>
  <si>
    <t>03d653e6ddcdb66bb995f5f50ddbcd1ad439b2a8f942f8a2536d3a68a51b7258</t>
  </si>
  <si>
    <t>2022-05-28 16:42:41</t>
  </si>
  <si>
    <t>e669652956cdea2d1a006a6bfc868de4b80ee023684a1406361aa96c85800996</t>
  </si>
  <si>
    <t>2022-05-23 16:58:15</t>
  </si>
  <si>
    <t>521951b2d18ccf97a60310953b1e9636ba056b77ba3c68a082cb4a2873f5e204</t>
  </si>
  <si>
    <t>2022-05-30 00:41:55</t>
  </si>
  <si>
    <t>ff703eb402c9590f9d408f537ff274c34e7446b2cb8d982743c1f6e7aa17f4d1</t>
  </si>
  <si>
    <t>2022-05-26 22:52:37</t>
  </si>
  <si>
    <t>1486490bdcc3aa5756e9e377666be45e1faa33c75487347f0eed6e508d0a4321</t>
  </si>
  <si>
    <t>2022-05-27 15:30:03</t>
  </si>
  <si>
    <t>4a36da0286d42cdd5e306fba99239c8238821beaf40744be6a0ba862dbc6d90f</t>
  </si>
  <si>
    <t>2022-05-24 00:39:15</t>
  </si>
  <si>
    <t>d284dee5d6d5f9456458b6f1b99027aa4505bc322a71b7fced261a7e9f01c84b</t>
  </si>
  <si>
    <t>2022-05-27 23:43:03</t>
  </si>
  <si>
    <t>ba8179c3448afe4420ed0afa4eee05e8955ae8d1e10bfd5a4d3de1e12f19763d</t>
  </si>
  <si>
    <t>2022-05-23 17:40:26</t>
  </si>
  <si>
    <t>14b12118bde70a301190610dabbcfe471b36a71925ff5cf63f2901e9e3e0258f</t>
  </si>
  <si>
    <t>2022-05-29 01:09:08</t>
  </si>
  <si>
    <t>4aac4255cf1ce1387009fc0051e4d45eef21657e5029a6501d4da4a006398000</t>
  </si>
  <si>
    <t>2022-05-23 14:32:12</t>
  </si>
  <si>
    <t>7e06cd39f62c2b2ffbab7b3741b67dbc2aa75988242d96cb9ea257018be8e5da</t>
  </si>
  <si>
    <t>2022-05-25 09:20:55</t>
  </si>
  <si>
    <t>1e5b6397c9d61a8231171c85b504f64a0ce38155824270c693d808c037741b1f</t>
  </si>
  <si>
    <t>2022-05-23 20:29:56</t>
  </si>
  <si>
    <t>ea77d626c833e64cba6c5006b64d622723e7e75ad42dc3a8ca94d4d1c217b367</t>
  </si>
  <si>
    <t>2022-05-31 01:38:37</t>
  </si>
  <si>
    <t>86797681aeddfc24f3327ea9231f672b6fba8187ce3628c08df530d792dbafc3</t>
  </si>
  <si>
    <t>2022-05-31 12:09:10</t>
  </si>
  <si>
    <t>4fd2bbf5152a43b29446b86fa3748133c3e0e081c6b9661c4625b00df19923fd</t>
  </si>
  <si>
    <t>2022-05-26 05:29:54</t>
  </si>
  <si>
    <t>525eb7eeaef406771e55a08eb4c9b848a28f45ee17c144efef1eb1f5e8dd0529</t>
  </si>
  <si>
    <t>2022-06-01 08:31:30</t>
  </si>
  <si>
    <t>c8a2bae504d4d5ca9122167754b9b2875c8b479ddb9c997956f53e753408ffa9</t>
  </si>
  <si>
    <t>2022-05-25 23:49:58</t>
  </si>
  <si>
    <t>2f7105ec213816d9dec74453fbd68500116c3cded88cb0484eea4a4fa5dce009</t>
  </si>
  <si>
    <t>2022-05-31 08:00:03</t>
  </si>
  <si>
    <t>f52601faefccbfda2ef5ec66d1ed9a12796cdddbd4626ac7c0489c444ad1160f</t>
  </si>
  <si>
    <t>2022-05-28 07:54:20</t>
  </si>
  <si>
    <t>e98b61dd010373852216c270b32c06cbf2c41d5511fa35f0f373b9daaeb588bf</t>
  </si>
  <si>
    <t>2022-05-26 08:12:15</t>
  </si>
  <si>
    <t>64a2d15c015c4df70467f9eb1b6d8979f0d634369f07b2aa8171ff7647bb7bb2</t>
  </si>
  <si>
    <t>2022-05-31 11:11:45</t>
  </si>
  <si>
    <t>3d6d18246b62fe191af09b6c22af346a321181512106e255c631919c5fd67a6c</t>
  </si>
  <si>
    <t>2022-05-28 10:41:51</t>
  </si>
  <si>
    <t>cc6e8c053e54eb8119244d18a28773ab5c3829bdfc137b315b3ec8f0b1869073</t>
  </si>
  <si>
    <t>2022-05-26 23:56:35</t>
  </si>
  <si>
    <t>e89a6d65cc17a14c61999a8bf27cb3c1e0629ff04514d8ba1b8b6bfb91b1bffd</t>
  </si>
  <si>
    <t>2022-05-29 18:41:43</t>
  </si>
  <si>
    <t>88b34aec2b5d58f2a11bae0c8951f2a1743286f2f78e9403653755f68ad133da</t>
  </si>
  <si>
    <t>2022-05-31 01:15:22</t>
  </si>
  <si>
    <t>5e6eaea904bcccfc7b5a2018dba41907f96767ec3308f30a079d65cf752395c8</t>
  </si>
  <si>
    <t>2022-05-28 15:26:32</t>
  </si>
  <si>
    <t>089cdffbcf29e68863effaf310370352c50842eb364bf99e33f562b8ec2b947f</t>
  </si>
  <si>
    <t>2022-05-28 12:34:32</t>
  </si>
  <si>
    <t>abd17fb7249181e144a67ded953362308f0367ab1a65a1a1b770b9298307edaa</t>
  </si>
  <si>
    <t>2022-05-27 19:25:53</t>
  </si>
  <si>
    <t>8ecff6b9ddee6534b81f089ceeba719addf5a936b0da9339230d81bd288260e8</t>
  </si>
  <si>
    <t>2022-05-26 11:09:02</t>
  </si>
  <si>
    <t>7e0f5345a8c5a7c858c79c5973dc3fa88ad0fd8dcf08c4d720e8c393b61a63dd</t>
  </si>
  <si>
    <t>2022-05-31 21:04:20</t>
  </si>
  <si>
    <t>0ffec5aafcde16e9d1df181301d840c63ad4c75d732ad09657cf157bf7aed230</t>
  </si>
  <si>
    <t>2022-05-23 18:15:00</t>
  </si>
  <si>
    <t>e347b3b47851a3903337a96b156c13e9d27811b377c00047368c14a09b96eb3e</t>
  </si>
  <si>
    <t>2022-05-28 19:00:32</t>
  </si>
  <si>
    <t>ba98d0ca6ede3e05ffe5e4e499a176297ab1de09fee1b1bea9f9b0ba8c82db90</t>
  </si>
  <si>
    <t>2022-05-27 20:03:14</t>
  </si>
  <si>
    <t>21e0b162a64c800da112786a60865de113dee54d8a7f2508b33775f7946bda3c</t>
  </si>
  <si>
    <t>2022-05-28 18:23:40</t>
  </si>
  <si>
    <t>4d880769c99c1eb56acd06225ce31ec6e9d167d5896596b5b3aa88e6f19a7ed2</t>
  </si>
  <si>
    <t>2022-05-27 08:42:47</t>
  </si>
  <si>
    <t>3556c464fdbdca33b24ad0c64be64a94fa8a2672e051a5e03d33132e178c1296</t>
  </si>
  <si>
    <t>2022-05-25 21:52:28</t>
  </si>
  <si>
    <t>b844461a7d4106ec8be10206c0e79202abb15f58455437da042191ecd456f908</t>
  </si>
  <si>
    <t>2022-05-23 14:14:02</t>
  </si>
  <si>
    <t>93d88f178b61fa3af071543ab9660cffc2bc63489f9d81f65ad73d8bbf530ae5</t>
  </si>
  <si>
    <t>2022-05-29 00:25:15</t>
  </si>
  <si>
    <t>a7cd7fe38dce2b64478e6df85b3f13eb3cfcba9096ae4ad230d5e212f65883e4</t>
  </si>
  <si>
    <t>2022-05-30 17:27:37</t>
  </si>
  <si>
    <t>7b0d92688ed4ed5dd4e97f1938d93f1e83ea5c2713f5f5f67c831fd329ca7be8</t>
  </si>
  <si>
    <t>2022-05-23 22:13:51</t>
  </si>
  <si>
    <t>5dbb4badb927e6926551e77a9f32878602669255e7b926b98e66a524251c3cdd</t>
  </si>
  <si>
    <t>2022-05-26 04:40:36</t>
  </si>
  <si>
    <t>6f3cdd0c4a449a360215f00e73311c87de3207fd8177b4a847060c6c5d63a8c8</t>
  </si>
  <si>
    <t>2022-05-31 04:41:09</t>
  </si>
  <si>
    <t>39a682cd43aa593a23fe723591f003008ac363cd05ca433f352792a33d2d0a3c</t>
  </si>
  <si>
    <t>2022-05-27 11:54:47</t>
  </si>
  <si>
    <t>08649fc657e84ddf11b5e1df373b0263b65701944fa258622db70f2c29c3ccb4</t>
  </si>
  <si>
    <t>2022-05-29 15:13:13</t>
  </si>
  <si>
    <t>a2f5e3263b3a3c7154300d4194ac01d88895521b40a4269a4b092f6ee55ab3b0</t>
  </si>
  <si>
    <t>2022-05-26 15:54:34</t>
  </si>
  <si>
    <t>49d99aa52cbfa58554aec30e77ff0e5e324f084bd1ca0dcd0acfc32f9a3ce6d5</t>
  </si>
  <si>
    <t>2022-05-24 16:20:09</t>
  </si>
  <si>
    <t>1607f966ddebf0872fc98ac100ffb2cfb1b76442c9810f339acc9c51c317ec73</t>
  </si>
  <si>
    <t>2022-05-25 23:37:19</t>
  </si>
  <si>
    <t>34174e725b0ac6ffb8d6ab070148b55853862ebeb10bc410fd2e3f185002deff</t>
  </si>
  <si>
    <t>2022-05-25 17:28:38</t>
  </si>
  <si>
    <t>834973112c74e663ec19a26905d990360ff60efd8211c3a081fdd79c53d56f02</t>
  </si>
  <si>
    <t>2022-05-24 05:52:53</t>
  </si>
  <si>
    <t>100b78f52142b92caa02a6e00b64a7266971209c6d3afca7d0da832840a514d8</t>
  </si>
  <si>
    <t>2022-05-29 04:03:51</t>
  </si>
  <si>
    <t>9c3d02681a44ed0ac25428065134225eaf6864a7f4d690ec1dae78c5c092f20b</t>
  </si>
  <si>
    <t>2022-05-31 10:19:28</t>
  </si>
  <si>
    <t>dd9cd5415a5608fdf67852c62deb878a9d0865a7b26974d5b6a83ddb41b9fc33</t>
  </si>
  <si>
    <t>2022-05-23 15:01:27</t>
  </si>
  <si>
    <t>bdc9b40a72b62ab5586f9aed55706afdeddd72d27668c5402884f641fefd9c86</t>
  </si>
  <si>
    <t>2022-06-01 01:14:20</t>
  </si>
  <si>
    <t>43ebf4f0ba0d856bdda9477783938956d411720b33ad0c21a6c9bf1142f9672a</t>
  </si>
  <si>
    <t>2022-05-23 16:56:50</t>
  </si>
  <si>
    <t>56276b49663753338a4fc44024f03c4faebf26db934c3ba1b3f7ac9c5fa2dded</t>
  </si>
  <si>
    <t>2022-05-24 09:31:18</t>
  </si>
  <si>
    <t>2be373e9c292b92042b5800010394b9f96b455dc74abae3bfab045f0ab5da93d</t>
  </si>
  <si>
    <t>2022-05-27 05:16:04</t>
  </si>
  <si>
    <t>35c973e8033ceb0916f1a630e014e74461b221e2245e8101ebf3dc903b631edc</t>
  </si>
  <si>
    <t>2022-05-26 15:32:22</t>
  </si>
  <si>
    <t>952e51cd4dd97043f6425278b347659df2086e1ea9831ecbe24d29ffdd504d79</t>
  </si>
  <si>
    <t>2022-05-29 11:18:28</t>
  </si>
  <si>
    <t>777b49d3ca3c9dc6c94850a72de2cf337c39d86c3d802c45faada2a883f6084c</t>
  </si>
  <si>
    <t>2022-05-23 17:30:59</t>
  </si>
  <si>
    <t>b7bf59fdd0a5ee897bcfe1b310da0a1323ffb7ba9f5ad1907b5790ccb1d00547</t>
  </si>
  <si>
    <t>2022-05-31 09:12:23</t>
  </si>
  <si>
    <t>56a09dd8163ed409f27a953de38bd920aa7241b115e97b1295173d3334f5a1c1</t>
  </si>
  <si>
    <t>2022-05-31 07:07:27</t>
  </si>
  <si>
    <t>b05a0f76cf10e1a204097805cfa9939d4e762ac3f36f67c88dcbc6931a2cdea0</t>
  </si>
  <si>
    <t>2022-05-23 16:29:54</t>
  </si>
  <si>
    <t>610aad3581d303a4963e05aa5e10a0dc0106333066a9c1b2125bc0a93cc56501</t>
  </si>
  <si>
    <t>2022-05-28 19:00:57</t>
  </si>
  <si>
    <t>84cd91a2d731faf50c2c2296d553f44f5aae93f9e641de5aef62e963b083b13e</t>
  </si>
  <si>
    <t>2022-05-28 07:49:04</t>
  </si>
  <si>
    <t>6b18e29391b123316d7cd524018c4d067a5a5aa67d64c86ead9481a6940890f3</t>
  </si>
  <si>
    <t>2022-05-24 10:29:06</t>
  </si>
  <si>
    <t>b781feaa4757c1132fdab8fe5af5dbe1d5058af1c51b4c6b86c9a80c11f27a20</t>
  </si>
  <si>
    <t>2022-05-30 08:09:06</t>
  </si>
  <si>
    <t>cee1b19ccb5e395f3be49dc16a83f6d198c9dfbfb70cf8990c9eb10f1215591a</t>
  </si>
  <si>
    <t>2022-05-27 09:54:53</t>
  </si>
  <si>
    <t>e6db5568f40da19769c7eed5e7c7ff025fb823d8ec61c5e882717766e726bff8</t>
  </si>
  <si>
    <t>2022-05-28 22:53:29</t>
  </si>
  <si>
    <t>3db304bf662b013f9752a24565edca2c9dcfc75a2e0d1c1f043e5da9c0fd50d7</t>
  </si>
  <si>
    <t>2022-06-01 02:26:49</t>
  </si>
  <si>
    <t>b00a289023a36bfc512f39fb1d05c2fb702e7c56ad496ee234dda1285cab0abd</t>
  </si>
  <si>
    <t>2022-05-27 17:19:21</t>
  </si>
  <si>
    <t>fedb944dac004be4aafa14634e417ca8a2944490489a1c5a0c017664671aede6</t>
  </si>
  <si>
    <t>2022-05-27 19:10:07</t>
  </si>
  <si>
    <t>3cf1ea02b3eaecf5e9543a7af07a6dc6499e09b7bc1f568f2fd3a11a9c7842a1</t>
  </si>
  <si>
    <t>2022-05-29 19:04:15</t>
  </si>
  <si>
    <t>aa2c854c4d7fdc1a59e40a9ecc974fa04bb77818f42230e8838bdfba88107cfc</t>
  </si>
  <si>
    <t>2022-05-25 08:01:57</t>
  </si>
  <si>
    <t>09b54c77bf393d8ccbe9e34d072d21b1c414f510ba9a7aa445f4da179d1c0f3f</t>
  </si>
  <si>
    <t>2022-05-27 18:59:19</t>
  </si>
  <si>
    <t>51e25102e849487019dfac970bb6ad2488cb1d5167089d0e9ab0214b4a0784de</t>
  </si>
  <si>
    <t>2022-05-23 17:47:07</t>
  </si>
  <si>
    <t>92817bace764b9b0256f8feebaaaefc304fb0e647d56dc9564db0d9628bb7c69</t>
  </si>
  <si>
    <t>2022-05-24 15:13:57</t>
  </si>
  <si>
    <t>04f0a527fd504b852173761c9e1a9eebfaaee2daf7105c663229a16f3c144d0d</t>
  </si>
  <si>
    <t>2022-05-30 19:43:24</t>
  </si>
  <si>
    <t>4c4af1751c13398f3cd16b1274f98d526386ca5c337eb9329725c40045c1b6fa</t>
  </si>
  <si>
    <t>2022-06-01 03:23:16</t>
  </si>
  <si>
    <t>e99e6ada36c860d851098cbef9d19cbfb26f4e0aba793af1191e3b8d2210e84f</t>
  </si>
  <si>
    <t>2022-05-28 03:07:24</t>
  </si>
  <si>
    <t>c881882b7e0d0064e06b3ef8e5cfba0839c40298b4263c8544c050e597bc0c91</t>
  </si>
  <si>
    <t>2022-05-25 05:30:09</t>
  </si>
  <si>
    <t>bcd5601d8c385698accb528a32e727e172e939156023ba8f75ab1d7fa098b1d1</t>
  </si>
  <si>
    <t>2022-05-27 02:13:45</t>
  </si>
  <si>
    <t>7f1bb5103b0cf98f27612ec7363e9198436b18b8d2a16f3fa148170efcfae66b</t>
  </si>
  <si>
    <t>2022-05-25 04:45:00</t>
  </si>
  <si>
    <t>c79d8d7a8ea48770876da408a7a8b0f2b62a659268ca167e95e77c228b74e188</t>
  </si>
  <si>
    <t>2022-05-27 14:40:08</t>
  </si>
  <si>
    <t>f67117ed0b67e8e50375b3bb179c1f9e2a58346f2e44c391ad3961cbeb064ccd</t>
  </si>
  <si>
    <t>2022-05-23 21:40:54</t>
  </si>
  <si>
    <t>bf3024568b42c0bd9996666e2294a1d504cefc7ca9022059ff7ba2342974dbee</t>
  </si>
  <si>
    <t>2022-05-30 16:21:55</t>
  </si>
  <si>
    <t>42ad7c9f8aab83ebd19cdecfe8a479804586e12a62c6943f8c928bd5321f37bd</t>
  </si>
  <si>
    <t>2022-05-25 00:40:20</t>
  </si>
  <si>
    <t>6466fb70692745088776f1c4faea1c1d356593047523a601360a210d84eae8ee</t>
  </si>
  <si>
    <t>2022-05-30 19:59:53</t>
  </si>
  <si>
    <t>ec6c2f4c444bf642135078d123e22de9aaac1d9ada989a8602cf0b7d766f23a6</t>
  </si>
  <si>
    <t>2022-05-26 07:34:55</t>
  </si>
  <si>
    <t>102feb2d7b43020acbcd57fe3df1ff19e89a0a553d156b8935f3b5a4da93c329</t>
  </si>
  <si>
    <t>2022-05-29 20:27:09</t>
  </si>
  <si>
    <t>00024180e84dd38337f89fa432b16778e808e20625d10cbfe1ee88a8ce3585d8</t>
  </si>
  <si>
    <t>2022-05-23 16:38:39</t>
  </si>
  <si>
    <t>a14f1dc44b3ddd5ec7ade1c30407888930956b5dff522e13e13a72092dcd16b2</t>
  </si>
  <si>
    <t>2022-05-25 06:33:31</t>
  </si>
  <si>
    <t>9241afd54794fee018eca1de48b7bbeebdf1cb4ed31be016309c673b3f4685c7</t>
  </si>
  <si>
    <t>2022-05-23 21:13:33</t>
  </si>
  <si>
    <t>008c6e6d0a77f3f9798b15f6bc54fc3131c87d1e9ec46e3b938256b636194d10</t>
  </si>
  <si>
    <t>2022-05-27 06:37:49</t>
  </si>
  <si>
    <t>3260c2b24162fd16ba16db60da95c4ab2d3948c3b7c6a769c896e59e19bbab41</t>
  </si>
  <si>
    <t>2022-05-27 18:30:52</t>
  </si>
  <si>
    <t>6b13966a8e616e54a1771a62292d88375f62c69eef635773e07cf45f9253952a</t>
  </si>
  <si>
    <t>2022-05-24 03:03:06</t>
  </si>
  <si>
    <t>ec75c6f3bd485582ad0c5fa2174fd5516fce1273a1564887ecbec03903581b5c</t>
  </si>
  <si>
    <t>2022-05-27 03:19:04</t>
  </si>
  <si>
    <t>33b347459b077483a2c6a0c7a10a0688b8ce7b8728c3c0434170ec40fd9e95fb</t>
  </si>
  <si>
    <t>2022-05-29 19:15:09</t>
  </si>
  <si>
    <t>8d1d63a77c734227946ed442d6b456d1bdffd7c124ced3e0b3b2baa8ce7409b9</t>
  </si>
  <si>
    <t>2022-05-29 16:29:25</t>
  </si>
  <si>
    <t>81c3a11661973c0b2dfc46b9611fea36767ba4d2893282842cd21bf50c227bab</t>
  </si>
  <si>
    <t>2022-05-24 18:06:27</t>
  </si>
  <si>
    <t>07b8d1ffb1e5f97668242af1dd50bda370057b6303ac455c88a93c67b364b848</t>
  </si>
  <si>
    <t>2022-05-25 15:18:03</t>
  </si>
  <si>
    <t>52a3a855fcd23112aa2fcd1d5ed235a93cc480c5d7309c598ddd0466362a831d</t>
  </si>
  <si>
    <t>2022-05-27 15:13:55</t>
  </si>
  <si>
    <t>b7c39e86235ec6062f089424b74c3de3f4d21f865a2115568928ebcec3ddf008</t>
  </si>
  <si>
    <t>2022-05-26 18:52:47</t>
  </si>
  <si>
    <t>782dc9a0333fdaa42b0098c0d34e822d6a2df9994d553a1961ad66f3210db3eb</t>
  </si>
  <si>
    <t>2022-05-23 15:55:43</t>
  </si>
  <si>
    <t>0ea64b1baff2a99c7922103ab79f66edfbbd40b521926f1ee4491142b2dcdf19</t>
  </si>
  <si>
    <t>2022-05-31 09:14:21</t>
  </si>
  <si>
    <t>c6b7831547aa5f482db3d344116f15b328348e1e2d783ef215b7c48505bca2f4</t>
  </si>
  <si>
    <t>2022-05-31 18:30:55</t>
  </si>
  <si>
    <t>67c22ba0eb65c9ba46d95162276ba5cab3665b48db26e860a2f5d122918cf236</t>
  </si>
  <si>
    <t>2022-05-26 13:40:21</t>
  </si>
  <si>
    <t>c230e1607fab93a5ae744e7e838e3147fb0fc2558a64d1292e82ab1721ff81e0</t>
  </si>
  <si>
    <t>2022-05-24 02:10:28</t>
  </si>
  <si>
    <t>23a431ff894b0d8c6678fd966ae6a7097a65eb1a904423df9f3521e8461b5d8e</t>
  </si>
  <si>
    <t>2022-05-30 11:24:19</t>
  </si>
  <si>
    <t>27643a107f814fdf9d508ddd733e10aad881def7c502a634ee5a5aa51d971594</t>
  </si>
  <si>
    <t>2022-05-30 09:32:10</t>
  </si>
  <si>
    <t>61c534837b1104eda77e0e8439e0f81777f7c0cd1cd9054dd67bd21e374a6441</t>
  </si>
  <si>
    <t>2022-05-28 05:32:06</t>
  </si>
  <si>
    <t>fc3545a8aa633d8b3d6b51987c57cc1334ff6f7244982091847a2225d100fbce</t>
  </si>
  <si>
    <t>2022-05-23 14:56:11</t>
  </si>
  <si>
    <t>12e0ee80cc394798edeac099a5a01dd5f4120c6383af49ff957629d83de9d47d</t>
  </si>
  <si>
    <t>2022-05-29 05:00:40</t>
  </si>
  <si>
    <t>e47d1d2e713a40cb1491c731453eefbbed836da6fc710650c05ed65ad98891f0</t>
  </si>
  <si>
    <t>2022-05-31 07:29:29</t>
  </si>
  <si>
    <t>235faef92610f9c19a88e960ef4b60510e7ded852e213e6b2e887fa012224feb</t>
  </si>
  <si>
    <t>2022-05-24 09:36:32</t>
  </si>
  <si>
    <t>42efbb1a123703028adc1c12e97faeb08d06e4a2e1f6965b22a27f35cc9b2cad</t>
  </si>
  <si>
    <t>2022-05-28 02:31:38</t>
  </si>
  <si>
    <t>a45867d82f075ed01fbf7f7372594ff3fb00e49a63ba111c77c036bc6852d048</t>
  </si>
  <si>
    <t>2022-05-30 23:49:21</t>
  </si>
  <si>
    <t>e07693c430bb66e103a3007f72345a8705f5a2bbc84b6d71264122952bf34b62</t>
  </si>
  <si>
    <t>2022-05-31 15:23:58</t>
  </si>
  <si>
    <t>963f1735e9ee06c66fdf3a831d7c262bc8bce0d7155e37f9a5aa2677e0a6090c</t>
  </si>
  <si>
    <t>2022-05-24 15:45:43</t>
  </si>
  <si>
    <t>e458d802e85c02e8680da49cfd929f0e1c9da43f7a3a7da41445c782fe2b27b3</t>
  </si>
  <si>
    <t>2022-05-27 16:19:48</t>
  </si>
  <si>
    <t>308c2a2271f50334b14d3b8b3ba48aae65bda553c0b56aec2c1e6fcb03d4d3de</t>
  </si>
  <si>
    <t>2022-05-25 12:24:46</t>
  </si>
  <si>
    <t>e0e5f776ea79e8e33290d06d407ecd1c121aedf0bb2b7f6a4c6769d26a53f783</t>
  </si>
  <si>
    <t>2022-05-29 18:36:27</t>
  </si>
  <si>
    <t>8873af36eb0ea8b043ba44c3b80e6fe64a1e96397fa3bced06648f4f304e4d3f</t>
  </si>
  <si>
    <t>2022-05-28 11:19:17</t>
  </si>
  <si>
    <t>e3823bb1211142b9b111d44cfd601cc7b61a0b89ffb98236f766819337579098</t>
  </si>
  <si>
    <t>2022-05-24 05:58:07</t>
  </si>
  <si>
    <t>4a80624823df147bac1384573d6f88dbcdeb123296680b7bec6f6dfdb1255cf3</t>
  </si>
  <si>
    <t>2022-05-23 14:42:02</t>
  </si>
  <si>
    <t>bda524f6ba1368fd469198bda5388415d2a365a28a235d17b8a29d845783a2f4</t>
  </si>
  <si>
    <t>2022-05-25 07:01:45</t>
  </si>
  <si>
    <t>31514f76b9a3eb54a1111fac804c06fea9fedab3438df8e184ef67465a437222</t>
  </si>
  <si>
    <t>2022-06-01 00:15:20</t>
  </si>
  <si>
    <t>1a9a5fafcb0fbf615192d8b6d33199b74edea2044b2dfce190e7003edec594cf</t>
  </si>
  <si>
    <t>2022-05-23 15:37:02</t>
  </si>
  <si>
    <t>60aaf973b4107c9a9d813eacb9a13770349c5512d9d5e7e5b66ac7f9e9f9cc21</t>
  </si>
  <si>
    <t>2022-05-31 01:32:39</t>
  </si>
  <si>
    <t>057278b1a0422f50c5273d833a881ff3a9b82c676253a6ceeb6c08ff982e6122</t>
  </si>
  <si>
    <t>2022-05-26 01:41:17</t>
  </si>
  <si>
    <t>c41ae4618e208f32ef5dff2eb0f0768c23d46309fc05f6ccb48fe35d90d4fa32</t>
  </si>
  <si>
    <t>2022-05-26 00:06:19</t>
  </si>
  <si>
    <t>1e12a7470cd63ddf3f0597d3be6cb0473204f40def12c5a57c0ed7df15adb4e5</t>
  </si>
  <si>
    <t>2022-05-28 14:42:21</t>
  </si>
  <si>
    <t>a920d52e33b2c926b653d946c9c2c4a22f73581a62e12590c0753e1de0fdf782</t>
  </si>
  <si>
    <t>2022-05-27 22:20:46</t>
  </si>
  <si>
    <t>dd70a7f9a4b0daeefb1042f81828fdb7a9cfa052e6fed577a3e052d3eb27c6fe</t>
  </si>
  <si>
    <t>2022-06-01 00:15:40</t>
  </si>
  <si>
    <t>6c95fb42ba45e04145ec8752b10679c6cb7e35553da5b025f9204a7d274e0329</t>
  </si>
  <si>
    <t>2022-05-25 15:45:33</t>
  </si>
  <si>
    <t>a99a10e9ae3d6ee968e49294984b51b71e9d160d8162bb26dacc697270d78a62</t>
  </si>
  <si>
    <t>2022-05-27 03:37:29</t>
  </si>
  <si>
    <t>2999d8064fd41e3df7cd58b45e156d8d2826dacf84d4f65fd89b19b2bd5f32e1</t>
  </si>
  <si>
    <t>2022-05-23 21:46:26</t>
  </si>
  <si>
    <t>0c622edff4cbb130e23cf6b9cbbf5e6c1c3d1f4c04515e690fb802ff332dc320</t>
  </si>
  <si>
    <t>2022-05-25 19:30:29</t>
  </si>
  <si>
    <t>f4a684ace85cd2ce70258e2981e7cc14d3e641f8d4f190fa1490723cbae7be3a</t>
  </si>
  <si>
    <t>2022-05-23 18:06:31</t>
  </si>
  <si>
    <t>c75caf8188178497353f283daada9decae8bb4cc1368d4216db251f3b2854bdb</t>
  </si>
  <si>
    <t>2022-05-26 14:58:41</t>
  </si>
  <si>
    <t>f045825cd27d74be755dd823e2a0af799d7e3033b06f2351d979f176e10b2b76</t>
  </si>
  <si>
    <t>2022-05-24 17:03:34</t>
  </si>
  <si>
    <t>4852135d3f04fd450ba39abce51ca40ff9131d222220c8b30804be05f6679295</t>
  </si>
  <si>
    <t>2022-05-28 02:18:13</t>
  </si>
  <si>
    <t>d04ca5e3b51e1f41d6afe196d46a6bd33b1c5964267c59be2f00bc821b905857</t>
  </si>
  <si>
    <t>2022-05-24 00:47:46</t>
  </si>
  <si>
    <t>ee644218cb9fe63ca795a31127bd98cca38e2e99db6e836fabf6b1aa2ba0cdb9</t>
  </si>
  <si>
    <t>2022-05-29 17:12:52</t>
  </si>
  <si>
    <t>207a922a3f2abfda1fea57a641b2e39ea22c0329737bf02217ba0b106b665dcf</t>
  </si>
  <si>
    <t>2022-05-24 13:12:17</t>
  </si>
  <si>
    <t>9dd7de7d3fa4330f291ae52c256d8bcffd1491a30867c81a67251c84a2134b42</t>
  </si>
  <si>
    <t>2022-05-27 01:18:42</t>
  </si>
  <si>
    <t>9e237018abf0473214b0d6dbd70550310e321175c1835d50c214862fbf4158c6</t>
  </si>
  <si>
    <t>2022-05-24 20:18:54</t>
  </si>
  <si>
    <t>79a5cc53b9aafed6f4333f5086e81178a908275bd97e1d6841b6b45626a4de86</t>
  </si>
  <si>
    <t>2022-05-29 10:28:43</t>
  </si>
  <si>
    <t>96854c8fc09c4bd8d78ae962580aa4208cb4093a1fdc195e937ca06abc2f09fc</t>
  </si>
  <si>
    <t>2022-05-26 04:34:42</t>
  </si>
  <si>
    <t>e9140cb76b186baf7245586a3a25de6aa242a62f14f23f10fdeb6412f865411f</t>
  </si>
  <si>
    <t>2022-05-26 23:45:45</t>
  </si>
  <si>
    <t>c0f7befcdc55c6394c8c4b53d31aefb74696f6384174643b8a2295bd270bcf9c</t>
  </si>
  <si>
    <t>2022-05-25 18:05:11</t>
  </si>
  <si>
    <t>ea496e01d1cf317705b8db8911f2aa8eaf32927e34063483dc5f0a241d027e9b</t>
  </si>
  <si>
    <t>2022-05-25 17:52:09</t>
  </si>
  <si>
    <t>09feb1f89f032bb7829f0685d4e7b3480c2e70f3c11303b5a31979c47ddc6f07</t>
  </si>
  <si>
    <t>2022-05-25 16:34:08</t>
  </si>
  <si>
    <t>198e3c9e6f3dbcf586ac90486187ebfffdeb1c5d663131fc60c45451b04cce7a</t>
  </si>
  <si>
    <t>2022-05-23 23:56:45</t>
  </si>
  <si>
    <t>ad3662b3d454f5e261eaca1f654f2dd0a7b9bdb80ad1037b9a83ae15a23f6d9a</t>
  </si>
  <si>
    <t>2022-05-24 21:18:24</t>
  </si>
  <si>
    <t>28fe6cca05d28548b8e8d3cc1b86b9a379d6cfdfee874bd6d31cc223b7a285dd</t>
  </si>
  <si>
    <t>2022-05-28 16:05:36</t>
  </si>
  <si>
    <t>4cb31157738d852530d4fe8e12e740a1a7b5c5949f66d4703fe3120410c7a1f3</t>
  </si>
  <si>
    <t>2022-05-28 03:02:10</t>
  </si>
  <si>
    <t>9e235b510d35842640d863e6010711963c15c841a926e0c62856e1cec2c1dc41</t>
  </si>
  <si>
    <t>2022-05-31 02:17:36</t>
  </si>
  <si>
    <t>673c532503701acc21345c0c6021ec266264b47603cd65bed2bf8461c039a9f3</t>
  </si>
  <si>
    <t>2022-05-29 05:27:24</t>
  </si>
  <si>
    <t>1146e6b4e4e69496b5474b26cafabc260e016f98e24d7ea8a85385b50423f88c</t>
  </si>
  <si>
    <t>2022-05-24 12:32:49</t>
  </si>
  <si>
    <t>3addc70efb95fae3c7838a908a98b9c402b7d083b5ffaa1ad346806292c63ac2</t>
  </si>
  <si>
    <t>2022-05-25 16:23:38</t>
  </si>
  <si>
    <t>f313d7b40af03a241340019d8ea281ab88279fe5997284e3810c78451404a699</t>
  </si>
  <si>
    <t>2022-05-23 15:29:46</t>
  </si>
  <si>
    <t>f9e2d48f23e8553fb870c252b0c381c06f9fcf051d1354e7bad44e227cc95285</t>
  </si>
  <si>
    <t>2022-05-28 11:38:07</t>
  </si>
  <si>
    <t>1eebd0054d38613ce299ebbbb2d95305b9fc05a0cf46121caf17ab632ba55b61</t>
  </si>
  <si>
    <t>2022-05-31 16:40:41</t>
  </si>
  <si>
    <t>86f9c413d4e3268b58be30a9e528c99ac82d2acfce52245e1429ce11524a0f16</t>
  </si>
  <si>
    <t>2022-05-28 15:54:17</t>
  </si>
  <si>
    <t>424934a03ee8f082b1a5f5ee459310b428dc05e0f8c778af114b0e34e3adc866</t>
  </si>
  <si>
    <t>2022-05-24 00:28:23</t>
  </si>
  <si>
    <t>spybot,zeus</t>
  </si>
  <si>
    <t>1d8dca13d26cc8cdb4d463bfef8844341924dbffe556e573f30ef5bfd01692bf</t>
  </si>
  <si>
    <t>2022-05-31 05:13:12</t>
  </si>
  <si>
    <t>a7c9ca50f1618f668cea3f6815bdc756d44cd9311c108c9b64652b2afa3b5f6e</t>
  </si>
  <si>
    <t>2022-05-30 04:01:19</t>
  </si>
  <si>
    <t>5f2c3b6be49e9ee842b55137bcddccce6537d60c467c3d12333c265ee872aa21</t>
  </si>
  <si>
    <t>2022-05-24 14:01:18</t>
  </si>
  <si>
    <t>811af5b79bccac9485fa232926734e7e0f3fafc7721cee29b0b512a203d5beef</t>
  </si>
  <si>
    <t>2022-05-29 04:33:37</t>
  </si>
  <si>
    <t>b716c1f8c61c039570c8f8402e63a137b362d1f516f8fcf0232734d8faf47971</t>
  </si>
  <si>
    <t>2022-05-31 20:32:27</t>
  </si>
  <si>
    <t>f2ccf5c5d9121665902012f52a8a6de856a65c59d7c76e87a016a5a2d63cca8b</t>
  </si>
  <si>
    <t>2022-06-01 03:55:41</t>
  </si>
  <si>
    <t>4d8c56cfc6a3681586e4470f267abe20b710bce7cdd1195dfda6e4a2838cf3e4</t>
  </si>
  <si>
    <t>2022-05-31 16:21:03</t>
  </si>
  <si>
    <t>cd8414364e736c10f2ef017ad313430677abeec9f0212bc183cc7b41ee816cbe</t>
  </si>
  <si>
    <t>2022-05-25 07:34:09</t>
  </si>
  <si>
    <t>1a71f3232e1fdb57140117e4db8760bbe032ea1794eda5aea26160676e3364cf</t>
  </si>
  <si>
    <t>2022-05-26 00:32:41</t>
  </si>
  <si>
    <t>afbcf9c7a4ba0c7909c6ada6d16a587375f9e62e2a9ea1b4e2cc58c105f43484</t>
  </si>
  <si>
    <t>2022-06-01 04:22:20</t>
  </si>
  <si>
    <t>476c68792e44d2ee20917bce68018aa24d8633f14036a2183377e00b272a6c0d</t>
  </si>
  <si>
    <t>2022-05-28 08:27:33</t>
  </si>
  <si>
    <t>aa76d6638a9c41876efec3b29e14bba1955fbc1847d0d3d00d9ae06f1d7f191d</t>
  </si>
  <si>
    <t>2022-05-30 06:54:29</t>
  </si>
  <si>
    <t>32e7fc3e7758fdf906526342f98280550dcdbfcca788dc494f90d519943db2a4</t>
  </si>
  <si>
    <t>2022-05-30 15:58:56</t>
  </si>
  <si>
    <t>c60a9375efd4a05db9d0a889866268e6689bc52742dba9f2ca93bbbae90767a7</t>
  </si>
  <si>
    <t>2022-05-30 00:09:22</t>
  </si>
  <si>
    <t>d5838be85b92553180fe6c91a52c7c7eac04323cf2b38ae40b5338f80764c6bd</t>
  </si>
  <si>
    <t>2022-05-27 07:58:20</t>
  </si>
  <si>
    <t>cc3106ce7a281306a1f7485930d4850fca54e0674b08f3fceb385ade99f6c3c7</t>
  </si>
  <si>
    <t>2022-05-27 07:36:59</t>
  </si>
  <si>
    <t>026814ed46c7e2241c678b33519dc104ebf40c29727bfe13b85eca0ecc0e993f</t>
  </si>
  <si>
    <t>2022-05-26 23:08:25</t>
  </si>
  <si>
    <t>6e26a2f04517c368b9599a656e909a540d272ce50b15191cd864cc12e0aa1bd2</t>
  </si>
  <si>
    <t>2022-05-25 20:43:04</t>
  </si>
  <si>
    <t>f48a957addf75082c14e177182c2f24bc70ab3960635d850152050b528461ed7</t>
  </si>
  <si>
    <t>2022-05-31 05:50:36</t>
  </si>
  <si>
    <t>9083e0d41cfa5fcb0e33940b9154cfc046d8f51f920ae49cb9444d5395e0ba30</t>
  </si>
  <si>
    <t>2022-05-25 02:02:35</t>
  </si>
  <si>
    <t>50c1884cce0ba92f01adeaca7dd7448ff3744ed6632e22a0fad9827b0cba2d80</t>
  </si>
  <si>
    <t>2022-05-29 07:11:08</t>
  </si>
  <si>
    <t>10c70500788b91c8d7464be6eefbd34e2e8d2dc599798dc245fdd23c10714e3a</t>
  </si>
  <si>
    <t>2022-05-30 09:53:37</t>
  </si>
  <si>
    <t>78e442831491d3a8043a000d39694145a4f128973e5a4c1cd50425e83ee39d41</t>
  </si>
  <si>
    <t>2022-05-28 01:56:08</t>
  </si>
  <si>
    <t>c73eee82cf174fd289453078f37dcc35688f86d8618454d11747c95018c64561</t>
  </si>
  <si>
    <t>2022-05-29 04:55:01</t>
  </si>
  <si>
    <t>d0e1914b76839cadf41dae431b85c5e06ac53e897d9b4a25fa7f98044cc2e368</t>
  </si>
  <si>
    <t>2022-05-30 01:46:40</t>
  </si>
  <si>
    <t>f1c839ab1eac45e144428c000a30fa11492502a6cecaf48e167646a374bfec5c</t>
  </si>
  <si>
    <t>2022-05-25 19:47:43</t>
  </si>
  <si>
    <t>ca8217bf945dd178ede9ea9328724c5c36b39c386a095afc8557bec41ca88e54</t>
  </si>
  <si>
    <t>2022-05-30 19:04:37</t>
  </si>
  <si>
    <t>5ce57936ee78318e27fef1e5e8a876c3ed97668254f73bcc4691ff90d5ed7f03</t>
  </si>
  <si>
    <t>2022-05-31 03:07:24</t>
  </si>
  <si>
    <t>09e7f1367a5bcb818493fe4df825ce0ff831600c5b76720f60d34d404403b667</t>
  </si>
  <si>
    <t>2022-05-31 02:11:59</t>
  </si>
  <si>
    <t>7aa873c2abbfe25a8fb93c0c81ae673f8d4f204374c6d6b0746377a9a4f0484d</t>
  </si>
  <si>
    <t>2022-05-28 04:15:36</t>
  </si>
  <si>
    <t>dab6f83860bdaf4bd8ca6906ea43a8f44185e313317fe84548c17695a84ebc25</t>
  </si>
  <si>
    <t>2022-05-25 02:56:28</t>
  </si>
  <si>
    <t>3ed7389ae42a134b42516ca42053c879667a55532fd83e92168ea41411cb8465</t>
  </si>
  <si>
    <t>2022-05-27 06:27:17</t>
  </si>
  <si>
    <t>49649485a788dc895270aec83437a6dea0a00a67ee3c4b5f38ef7156b1ee3933</t>
  </si>
  <si>
    <t>2022-05-26 18:19:36</t>
  </si>
  <si>
    <t>817c4b6af6e798462f2731ff02d07a4b49707eb10a55ff1c496254372fb58628</t>
  </si>
  <si>
    <t>2022-05-25 13:38:55</t>
  </si>
  <si>
    <t>be271d7b962867f1abdbf97bef6a7e3d96ba4e414ee2199ca3388968f97f0a93</t>
  </si>
  <si>
    <t>2022-05-24 01:58:14</t>
  </si>
  <si>
    <t>10d72da98465720fc3d038ff28fe4d628dc46e345fb55044494baca43c5ebe9c</t>
  </si>
  <si>
    <t>2022-05-28 14:54:39</t>
  </si>
  <si>
    <t>553ce072abf57d0e6bd83ebc30f87e3f168f0af9ae9e920e02116e336c926291</t>
  </si>
  <si>
    <t>2022-05-27 23:58:51</t>
  </si>
  <si>
    <t>cf18559fa6b13b6e481c7174af83ef1f443bbed4c56211f35fbde974b9321c13</t>
  </si>
  <si>
    <t>2022-05-24 07:15:49</t>
  </si>
  <si>
    <t>433093c9a6c947c088102175639a406bee7248d526a8004da847565e2ee9a34f</t>
  </si>
  <si>
    <t>2022-05-28 15:49:03</t>
  </si>
  <si>
    <t>53f7783c02457a09c5019f6692119a230200efda7bacd8f17ab3fb2fd6feb407</t>
  </si>
  <si>
    <t>2022-05-24 21:45:27</t>
  </si>
  <si>
    <t>387adf24a18c79e935a3b78599735abf987ccfa3eb102318cf006ad2eadc13f5</t>
  </si>
  <si>
    <t>2022-05-23 15:32:18</t>
  </si>
  <si>
    <t>082561c5a9cc311366ee9a8228b79778462389d6b1937afe0f267c937317060a</t>
  </si>
  <si>
    <t>2022-05-27 11:23:51</t>
  </si>
  <si>
    <t>d3ae4c207e93c4cbdc3135ad9a880453d4571aa1cc7ff531326f6015feec98ee</t>
  </si>
  <si>
    <t>2022-05-29 21:00:41</t>
  </si>
  <si>
    <t>811970ea81a0d3a82052b238c214af8883f5e33affb01742e6890f141adff648</t>
  </si>
  <si>
    <t>2022-05-31 16:14:43</t>
  </si>
  <si>
    <t>9d52bd6562876972e9b07f44ac1eae6dbebd3a8f1e2659b6c66484f58135bfbb</t>
  </si>
  <si>
    <t>2022-05-27 18:25:37</t>
  </si>
  <si>
    <t>ca16a3caad6741bdfdae26e982c0aa4eee0d3fb6d47779c7ae9f7e5743e96796</t>
  </si>
  <si>
    <t>2022-05-23 14:59:16</t>
  </si>
  <si>
    <t>59b5e5eb7074f4605dc73f3bf1f75e74eb436aaca1efe541c2d73c7cae28d9a5</t>
  </si>
  <si>
    <t>2022-05-28 20:05:21</t>
  </si>
  <si>
    <t>3a9266f1d41a8c8ccc78c8592d21f912b6a2283b507dc92c5b5e3b89e4203dc2</t>
  </si>
  <si>
    <t>2022-05-30 20:44:26</t>
  </si>
  <si>
    <t>f3da453c2bd29d3a3d41fad918ad636ea65b0efb1512f041d679e02593ad22d8</t>
  </si>
  <si>
    <t>2022-05-31 23:29:07</t>
  </si>
  <si>
    <t>c389baf4ef665964e461880cb18c895d91d693ce56d406b08e5e2f753eeade94</t>
  </si>
  <si>
    <t>2022-05-23 17:14:26</t>
  </si>
  <si>
    <t>48f417c6bcc084e00f43be3bd594a8bc15d9317a03322d6632c80c4876b26523</t>
  </si>
  <si>
    <t>2022-05-28 01:17:29</t>
  </si>
  <si>
    <t>8511046df7f67d8b7b0052fe98507fad407b1c30d204031a4070f1ce68ef6c0b</t>
  </si>
  <si>
    <t>2022-05-23 18:36:13</t>
  </si>
  <si>
    <t>50bf6a4249030e4811064f6ff0920adb63a9e491a8f5393d33223e32fd75e1d7</t>
  </si>
  <si>
    <t>2022-05-31 18:13:06</t>
  </si>
  <si>
    <t>a6fe46b323acebb22c430014f5bc06728695042b5556f8b2da5b5fa8afee1ca8</t>
  </si>
  <si>
    <t>2022-05-23 15:30:50</t>
  </si>
  <si>
    <t>e51c1196b37bc1d511a1bd00c94687f0f6430606d6fb53221661f0a62997dd66</t>
  </si>
  <si>
    <t>2022-05-27 14:51:25</t>
  </si>
  <si>
    <t>a9b4f07784bf4fb354d09d6532f0713d2407fd7cd91899c2d18cf8766d22f483</t>
  </si>
  <si>
    <t>2022-05-26 17:03:20</t>
  </si>
  <si>
    <t>112d8bb94c869d9d5a436f5545da4d0ed9f821c20e26f229dbaa351cf30e349b</t>
  </si>
  <si>
    <t>2022-05-29 13:02:34</t>
  </si>
  <si>
    <t>8b4aacac8d3a74c3a3f96d6124944dcee9510d23683e6d3a0b57a35a0f22a0f8</t>
  </si>
  <si>
    <t>2022-05-26 11:48:19</t>
  </si>
  <si>
    <t>e8ead54a419d82792e34d091e9bb39b6e7c629868d89e25369985f22d7ca1acb</t>
  </si>
  <si>
    <t>2022-05-26 01:14:22</t>
  </si>
  <si>
    <t>c3c427b33be4a0c5e9f884f49c1b01320b26d13f4d80e4a5d9ac24f115b9abb3</t>
  </si>
  <si>
    <t>2022-05-27 05:32:42</t>
  </si>
  <si>
    <t>836ec86cd96a5872e337c8e6b5f46fef652aadcd5dce96b1e05ee5467eb91ede</t>
  </si>
  <si>
    <t>2022-05-23 15:02:31</t>
  </si>
  <si>
    <t>c33e77c5c304bae38c83d3819e135cef1e9efca6e87c2c61792995cf9df4915d</t>
  </si>
  <si>
    <t>2022-05-26 16:05:05</t>
  </si>
  <si>
    <t>44cddbd44e8347b55f9ef7f718e6cb66dac876097d8bc58979444faa4f75ac69</t>
  </si>
  <si>
    <t>2022-05-30 22:42:10</t>
  </si>
  <si>
    <t>cc3f6fffe90abb53d51b0159cf1b3166e82a2c85ed4b5a0a35640673fbdde606</t>
  </si>
  <si>
    <t>2022-05-31 07:53:56</t>
  </si>
  <si>
    <t>cd65485d399a5ccdf095b838829fdc30567190dd7ce5883ef7f22225f3f0e96a</t>
  </si>
  <si>
    <t>2022-05-29 00:24:55</t>
  </si>
  <si>
    <t>db037ba84649080e51908dfed35249aa0afa1898f4b8d92848f85eb96578e7a6</t>
  </si>
  <si>
    <t>2022-05-30 12:25:35</t>
  </si>
  <si>
    <t>6cb568b75854eb996f64f7d5a611460a6724d3cf831c3c5065c0bb17ec1b59f4</t>
  </si>
  <si>
    <t>2022-06-01 09:20:05</t>
  </si>
  <si>
    <t>4598877a65497d80cce74420a17bee49fbf27286c3b2c89170b4288f37afc2d6</t>
  </si>
  <si>
    <t>2022-05-28 19:22:23</t>
  </si>
  <si>
    <t>91e4e5a3492ce1158c76394e854999e669de35d5764046c85b3034a5c9037079</t>
  </si>
  <si>
    <t>2022-05-29 14:06:22</t>
  </si>
  <si>
    <t>bf81f51a5db13a793384f21463dd6a3f3217b4433a36a39a3720e16fedc7d712</t>
  </si>
  <si>
    <t>2022-06-01 04:27:37</t>
  </si>
  <si>
    <t>61d488768e67bbc58f176b577b9709cf8520df6eec7d6c9aede9513c31e5719a</t>
  </si>
  <si>
    <t>2022-05-29 08:06:45</t>
  </si>
  <si>
    <t>69524eeca31dd19154cedfb96baf751ea91c7499f99e3668b68850a2a2f6de7b</t>
  </si>
  <si>
    <t>2022-06-01 06:44:44</t>
  </si>
  <si>
    <t>24e2c082494e5f266c02088bb268b41efc1a63ce4f2b0d2bdc98b85a53fd631f</t>
  </si>
  <si>
    <t>2022-05-31 19:58:42</t>
  </si>
  <si>
    <t>5599823438f64c5ef5952cc25533250eea631528cff4cfb4d5bf439cacbff6c0</t>
  </si>
  <si>
    <t>2022-05-26 11:02:40</t>
  </si>
  <si>
    <t>9a559b6331c54fbda8a6c89d4e0de65c3288ee13449261bc830cc04b76135118</t>
  </si>
  <si>
    <t>2022-05-27 15:14:16</t>
  </si>
  <si>
    <t>a81aa6bf476563c91f25de40036ed7897406ec4b265d124afd52292d5f701940</t>
  </si>
  <si>
    <t>2022-06-01 08:20:19</t>
  </si>
  <si>
    <t>2f666b0c5b21de8d3d7d57757f13df44f80722010f0622d5015ee98415adbcb7</t>
  </si>
  <si>
    <t>2022-05-23 17:32:03</t>
  </si>
  <si>
    <t>0b89cae095d2375b6781a33ef28a858e26cb13e4545e2f4e017803d9efa7648c</t>
  </si>
  <si>
    <t>2022-05-28 01:39:17</t>
  </si>
  <si>
    <t>3c11e7c30740af7c7f0e0dd4c125029d33a35a40548cad115033b1296cc2601b</t>
  </si>
  <si>
    <t>2022-05-26 16:41:06</t>
  </si>
  <si>
    <t>2e3b438068bd14c773d5a183f2238448b826fbc28b5988a925643bbedea8619f</t>
  </si>
  <si>
    <t>2022-05-30 11:45:28</t>
  </si>
  <si>
    <t>cee5c8ec09f078bf499198d64d50b622ac8ac961b71af1c21b5a6e6885847c80</t>
  </si>
  <si>
    <t>2022-05-23 15:22:24</t>
  </si>
  <si>
    <t>2fb89bfc2edbff1cffa16d5648c2f08c5757d067be91085a17d7e9eff0c009fd</t>
  </si>
  <si>
    <t>2022-05-23 20:02:10</t>
  </si>
  <si>
    <t>538cf1469c46ed28ef28b490404501313bd88921e0751c322c9568c2dab40b3e</t>
  </si>
  <si>
    <t>2022-05-30 23:54:38</t>
  </si>
  <si>
    <t>9b40aa8a68bd85af00a6e11ddf150fc19721b9c60265e7a6348bd51e6a055f36</t>
  </si>
  <si>
    <t>2022-05-26 16:19:36</t>
  </si>
  <si>
    <t>77552fa726b7cb18b51af9436051a8de59caaece0ec3654c35372b05daffa42f</t>
  </si>
  <si>
    <t>2022-05-29 21:44:25</t>
  </si>
  <si>
    <t>b841dd007c105a3ea1dbf9f353bed63dd740e4882da9c748e42d720b462829ed</t>
  </si>
  <si>
    <t>2022-05-26 22:57:52</t>
  </si>
  <si>
    <t>4cf0a610feabc152bafde618616b1348077a8f83122cec44036156ccd9e23f7f</t>
  </si>
  <si>
    <t>2022-05-23 19:46:28</t>
  </si>
  <si>
    <t>30d3b5e6d61806ef6e8d0a918b4d9636851af1d488a4f7fe3cc509eb55687fb0</t>
  </si>
  <si>
    <t>2022-05-24 20:34:39</t>
  </si>
  <si>
    <t>1f8049e43dc350fd2901ee1160e71293e04749a2490b3beddd364c0f370ea709</t>
  </si>
  <si>
    <t>2022-05-26 18:14:21</t>
  </si>
  <si>
    <t>588dd3c2fb752c47c39912f6eeff5a2d3e82279c279591db816739974d2f00d3</t>
  </si>
  <si>
    <t>2022-05-23 17:58:23</t>
  </si>
  <si>
    <t>0c35609529a10457f1827b716070286335e8310c778bded46b71d7d00d88ce23</t>
  </si>
  <si>
    <t>2022-05-27 21:32:19</t>
  </si>
  <si>
    <t>01c33b5edf0a31c125fda45ec9ea6f99875ae8e23469a0a70dfe62b427ceb2fe</t>
  </si>
  <si>
    <t>2022-05-30 10:36:44</t>
  </si>
  <si>
    <t>092b9c53565fc4951c07f9182bef68a267f59a18e138b9d857b0cdd8e569d14a</t>
  </si>
  <si>
    <t>2022-05-28 11:36:12</t>
  </si>
  <si>
    <t>6007523baa221161a6a68dda19f33a24685f908a8481ecc2a310b162f94ef32a</t>
  </si>
  <si>
    <t>2022-05-26 13:57:10</t>
  </si>
  <si>
    <t>c64badabbee47bf6337fe9ea0e0a2fb42c9dd389730bb0adf3e7d3706da4d567</t>
  </si>
  <si>
    <t>2022-05-29 07:22:59</t>
  </si>
  <si>
    <t>a00fb789899bd9959233aca5fac12d65cbebe965ed979d9356a71bdcff51c8f6</t>
  </si>
  <si>
    <t>2022-05-31 18:36:13</t>
  </si>
  <si>
    <t>130c75eb6390648a7ed3fb237cc5d85dd56ca16089e248f78cede9742d977519</t>
  </si>
  <si>
    <t>2022-05-28 08:49:01</t>
  </si>
  <si>
    <t>2f917995af32302cd4431869e57b5f988289ddeb4d5654d83f52037be31ced70</t>
  </si>
  <si>
    <t>2022-05-25 20:13:56</t>
  </si>
  <si>
    <t>94393714dda23b85186ab87263a84b14e035d9315f52ed02fc4c5a8b30a91745</t>
  </si>
  <si>
    <t>2022-05-27 18:20:23</t>
  </si>
  <si>
    <t>526173d7eddb4e768d61944d06f4558269c9ec3f38cc04a00778d2b25ae27d0d</t>
  </si>
  <si>
    <t>2022-05-25 20:25:46</t>
  </si>
  <si>
    <t>bcc9008e1e26a05e2f6ad22e7eea0cf1b4bc27f47c399264a6522881229a3dc8</t>
  </si>
  <si>
    <t>2022-05-28 12:50:34</t>
  </si>
  <si>
    <t>595c158124925bf97ecaa780d86051f6cd8e07c3dc964fea1dfa978feb2bf7de</t>
  </si>
  <si>
    <t>2022-05-23 20:35:10</t>
  </si>
  <si>
    <t>d257842c7e87ff8dc391614ac79f2ea047d210ba6a2f0e9b14782d3218319f66</t>
  </si>
  <si>
    <t>2022-05-23 17:18:23</t>
  </si>
  <si>
    <t>22d79b7734b25f2cd94954a7ada3610a92edf0159c782f047a7f764b3cb85d2e</t>
  </si>
  <si>
    <t>2022-05-31 01:50:12</t>
  </si>
  <si>
    <t>4ac2387c1c5f4de2b420c71291e65ca64a7a9def99c6ee9fcf046856411e9286</t>
  </si>
  <si>
    <t>2022-05-26 06:06:58</t>
  </si>
  <si>
    <t>738ce9d30654eb597ddf7344393559837d331cb91cbda0b5f026ca90f6577990</t>
  </si>
  <si>
    <t>2022-05-23 20:07:25</t>
  </si>
  <si>
    <t>7d5b6405602a54c17068a4ed6bf1e5b12e183aa92cdcc558fed415192969579a</t>
  </si>
  <si>
    <t>2022-05-23 15:19:12</t>
  </si>
  <si>
    <t>9bc4ae3d6976088a00ded543e2ab9122c3415b94c8ab0d7d7f6faae7fc14d0fc</t>
  </si>
  <si>
    <t>2022-05-25 22:08:09</t>
  </si>
  <si>
    <t>c1776aae3b72ab213d7e91d65b245d966842406b87182769df9ca984b94e41bd</t>
  </si>
  <si>
    <t>2022-05-27 00:18:33</t>
  </si>
  <si>
    <t>2dffe9c98a5e9710c525d0173be6c39763ab808cd2ba4e18cf1700306caf2908</t>
  </si>
  <si>
    <t>2022-05-28 07:29:46</t>
  </si>
  <si>
    <t>a4c38b3d283a4363cd9503e0fe68b85563dedc31953023e0db2027d826ffccca</t>
  </si>
  <si>
    <t>2022-05-23 22:02:28</t>
  </si>
  <si>
    <t>e8b4b52842cf67efa4c44baa532f4ca68c4ec59d3dfd73952a85beab247f952a</t>
  </si>
  <si>
    <t>2022-05-31 18:52:45</t>
  </si>
  <si>
    <t>3a47217cbddfe4401b32703438d255adae627893f163b533cad862a9ea4af348</t>
  </si>
  <si>
    <t>2022-05-23 14:50:14</t>
  </si>
  <si>
    <t>4af7fb67643e541ae22736651252fd6f20e3a757f020370f4f74af878fce006b</t>
  </si>
  <si>
    <t>2022-05-25 00:15:46</t>
  </si>
  <si>
    <t>3c473231e58aa1f4f767c11e7f7b2949e054f0e9e70bc872cc2bb8d0f05d7f51</t>
  </si>
  <si>
    <t>2022-05-27 12:16:06</t>
  </si>
  <si>
    <t>d1d68cdea7d529d996e4e2ca1baa96c2292ffcedcb5052121883c609df518547</t>
  </si>
  <si>
    <t>2022-05-29 01:42:45</t>
  </si>
  <si>
    <t>621e8ce0564385b49249e3b09636620450567601b7121ffae31293bdf06ab925</t>
  </si>
  <si>
    <t>2022-05-31 17:01:44</t>
  </si>
  <si>
    <t>2093334401580a68db2c48f0cefaea8a6a4b09eb60d6f526006d61ab78bc760e</t>
  </si>
  <si>
    <t>2022-05-31 01:43:53</t>
  </si>
  <si>
    <t>9ee703e8fec74bf1427751088210caf3e05ff9b40f0d8cdfa04d9079ca42eb7d</t>
  </si>
  <si>
    <t>2022-05-27 03:54:16</t>
  </si>
  <si>
    <t>7a63ad561baa6f565bec4b61fdc807310c7c2eaf81f1fcd3492f5a6173e33022</t>
  </si>
  <si>
    <t>2022-05-23 14:19:04</t>
  </si>
  <si>
    <t>81548d364d29d8f778a7fabc511c84a6c43dd5d2188004656cdb22f9caa560f9</t>
  </si>
  <si>
    <t>2022-05-31 14:22:25</t>
  </si>
  <si>
    <t>d422ac8df5536e827f8ac8b37738807527026cd43e9f5f2930e802ed8d17b063</t>
  </si>
  <si>
    <t>2022-05-25 09:15:40</t>
  </si>
  <si>
    <t>4542404dbd292d77349b5bed7ab942b78157ee2c3ec4e49e81825a3fd342ff03</t>
  </si>
  <si>
    <t>2022-05-27 21:43:55</t>
  </si>
  <si>
    <t>230d8617b12cbac638c92e5fda59c4754ccbec59bd4499dac9e1625519e38a64</t>
  </si>
  <si>
    <t>2022-05-26 10:14:03</t>
  </si>
  <si>
    <t>a96b9ce4a7ff206f29e4699f9e147e6d66ae12e414e51e3457558eea06b94a42</t>
  </si>
  <si>
    <t>2022-05-30 20:33:28</t>
  </si>
  <si>
    <t>679b822653b663c108f1ea934bfaa280f44006f80094e8a96157374e62e0d06c</t>
  </si>
  <si>
    <t>2022-05-27 00:13:00</t>
  </si>
  <si>
    <t>089f35e071bb24e0516e9f67d04b7885def0d4abe8ba1336cb2b1135e7848bf9</t>
  </si>
  <si>
    <t>2022-05-30 08:47:02</t>
  </si>
  <si>
    <t>8546ea8b1504e11b0cc6fe444a733c572b142ea0931008414dfd6f7d011a2054</t>
  </si>
  <si>
    <t>2022-05-30 05:04:44</t>
  </si>
  <si>
    <t>77d677df35f53b94f9626d8c21acfa3bc5f5eadbe149e4120d59f2843aff4050</t>
  </si>
  <si>
    <t>2022-05-26 06:07:17</t>
  </si>
  <si>
    <t>489e67d5ab246d3224ca5a14eeadaccc0f7da5f64c160ab03a779e6e7724d3c5</t>
  </si>
  <si>
    <t>2022-05-25 00:34:04</t>
  </si>
  <si>
    <t>c0ae92270d2b64c99f9954365a9040eb33f014776107859101c0bd2a792c89d4</t>
  </si>
  <si>
    <t>2022-05-23 19:56:57</t>
  </si>
  <si>
    <t>b666ad9bbc695745a566294e55e4abdf79639d6d4c260efd4faf9baf5efc818d</t>
  </si>
  <si>
    <t>2022-05-26 23:45:05</t>
  </si>
  <si>
    <t>be4a1f44253f33970551db58c3de8a2a3f40372b143d93ac2436f51161cbcca8</t>
  </si>
  <si>
    <t>2022-05-25 04:45:17</t>
  </si>
  <si>
    <t>32687876485ad0f90b3787afe1702b01efbcbf4bae7be7bfb821cd610bf0f89b</t>
  </si>
  <si>
    <t>2022-05-25 02:40:23</t>
  </si>
  <si>
    <t>2a69cfa7b7202e5e667e6b3c11e896bf00c30a23e739f320bfc17adf35cda93a</t>
  </si>
  <si>
    <t>2022-05-29 22:31:49</t>
  </si>
  <si>
    <t>9fbd4dc5d9cb7236b8b51e693026f46f30a02d6c6783452859ee5a83f904bd55</t>
  </si>
  <si>
    <t>2022-05-29 01:53:42</t>
  </si>
  <si>
    <t>843fadd6ac343a7f7387f922259a1bf853f50eacaee62fd3125ff3496c0dfe35</t>
  </si>
  <si>
    <t>2022-05-25 11:13:26</t>
  </si>
  <si>
    <t>21c62b1ee2f63b48be9e5cc01827b83a86113d20a1f3c34384a5b54701febd71</t>
  </si>
  <si>
    <t>2022-05-27 02:02:07</t>
  </si>
  <si>
    <t>8f36932165bd7f0861e2e71f0e64765e2c1a671e990944747ab8e0574d7cd191</t>
  </si>
  <si>
    <t>2022-05-31 07:42:36</t>
  </si>
  <si>
    <t>8705049e8dc08e6ce300d3653273d23625065c3da4256ab56205872313145997</t>
  </si>
  <si>
    <t>2022-05-29 05:11:15</t>
  </si>
  <si>
    <t>4c769a63bff199adce662c62701750f53cf96d49d7bc953558466be738478b88</t>
  </si>
  <si>
    <t>2022-05-29 20:55:03</t>
  </si>
  <si>
    <t>c104b2040896ec17b0094d3d1c77d592a334a95760e63340624dfa516da6bf8b</t>
  </si>
  <si>
    <t>2022-05-23 20:13:54</t>
  </si>
  <si>
    <t>6ce29dd8657e1de20c12a60e854ef9f91cf06f4f0ac79f39d1f0f41d7cf52f04</t>
  </si>
  <si>
    <t>2022-06-01 03:22:30</t>
  </si>
  <si>
    <t>49d963a275c8a4401787b33a59f74305759a7ef6a2413b0d6e79cd0997a098b9</t>
  </si>
  <si>
    <t>2022-05-23 16:37:35</t>
  </si>
  <si>
    <t>7e28eba53bd72b1b5285d9bdcb3f845ff60b6a2542e2702e5120636b1735ebe7</t>
  </si>
  <si>
    <t>2022-05-24 13:22:47</t>
  </si>
  <si>
    <t>14c88e7cf4906756db618d3efbe3a63f3925121c79043db5153bffd8eed4bae2</t>
  </si>
  <si>
    <t>2022-05-23 17:33:29</t>
  </si>
  <si>
    <t>774da4857ecf77868368805cd8a8dc08c897c5c7d5492b0a13457a92a8cf86bf</t>
  </si>
  <si>
    <t>2022-05-27 20:42:47</t>
  </si>
  <si>
    <t>a004df01549262848cc4ff92667823a79e950082a9a70f2b76431669f76764dd</t>
  </si>
  <si>
    <t>2022-05-28 04:10:20</t>
  </si>
  <si>
    <t>aed315f427c4102751c24e1b9c9d7af54347a35f093f44749f5a06fc9a9ce023</t>
  </si>
  <si>
    <t>2022-05-30 05:44:40</t>
  </si>
  <si>
    <t>1b77f46bf5a75a0ee2e52e8397c6104711ed7a2ba7eee8464bb15b11bedb4fe1</t>
  </si>
  <si>
    <t>2022-05-30 22:30:51</t>
  </si>
  <si>
    <t>40db869d7e1251ef0ea7ae6ee2dc66e161220f2c9981a97703a9ba82663d223e</t>
  </si>
  <si>
    <t>2022-05-30 02:21:33</t>
  </si>
  <si>
    <t>379cf4fce883e5853294990f94c082eb971db7b0e3a817f7abd4facffc4fe23f</t>
  </si>
  <si>
    <t>2022-05-23 17:39:22</t>
  </si>
  <si>
    <t>24a72dd62115bf279bf7cb27ccfe1ac41fd0e9ab3febc9fc56c9eb171f916269</t>
  </si>
  <si>
    <t>2022-05-23 17:17:41</t>
  </si>
  <si>
    <t>4bab0ce8b62155995eda5cd77e47c58516b333822bb3e2103bdcf0f7007e637d</t>
  </si>
  <si>
    <t>2022-05-27 14:05:57</t>
  </si>
  <si>
    <t>174a6c36f0c70ca483cf7b5b691ec274606dcc7d318ff76d5551f2c3c36bfe1d</t>
  </si>
  <si>
    <t>2022-05-27 08:37:32</t>
  </si>
  <si>
    <t>5e25e9493be4b75c540f588d04384b06abee4f63d1b5c9a2fcac03bae82431f2</t>
  </si>
  <si>
    <t>2022-05-31 12:58:02</t>
  </si>
  <si>
    <t>99840be6a96c903afc07e054f56fc335ee6555ec420d5f810e641c58d747afc5</t>
  </si>
  <si>
    <t>2022-05-24 21:45:08</t>
  </si>
  <si>
    <t>2728c501eda1bb034336e258ce36e5cd44bed212bbda0c556b2778a75c9e1f29</t>
  </si>
  <si>
    <t>2022-05-29 06:00:06</t>
  </si>
  <si>
    <t>5d829d9c7da3fb0e1e5f65cf9053d9a9a9f06c3b4a4aa900dee07a097b213999</t>
  </si>
  <si>
    <t>2022-05-26 02:24:03</t>
  </si>
  <si>
    <t>650a9a5d1ef5feec081b4cb8d7f7d8a3b7a9a4f1a4cd09ed1053de112510d618</t>
  </si>
  <si>
    <t>2022-05-31 14:51:24</t>
  </si>
  <si>
    <t>d558367fed1cf7c23884e3852dd358ed449bd0a33d961fe7d5463f8e1eda6de6</t>
  </si>
  <si>
    <t>2022-05-30 18:43:04</t>
  </si>
  <si>
    <t>1c13715e06d4dea63a39e23a1d4da1abc5731662ad25cdb401ae4e17e4c6a010</t>
  </si>
  <si>
    <t>2022-05-28 06:04:22</t>
  </si>
  <si>
    <t>6ff453c68352dc9885e5a364f3190ede37ea62ecd107ad519bf40bd5d3953d0d</t>
  </si>
  <si>
    <t>2022-05-25 19:19:37</t>
  </si>
  <si>
    <t>5ee08e4350f9459ba9ae7ea2f5ab1cd6ab34de09fd044400f09da65f8348d212</t>
  </si>
  <si>
    <t>2022-05-28 16:50:07</t>
  </si>
  <si>
    <t>6c7f4e2ede5a83d52ffd057aa712a719cb3f378dd1e008256497c8979d84d149</t>
  </si>
  <si>
    <t>2022-05-28 07:54:39</t>
  </si>
  <si>
    <t>de712b36fde64b0c7c3dedbadfc7bb33d8939e18a7db8d7ec6f944001013fbdd</t>
  </si>
  <si>
    <t>2022-05-26 01:01:09</t>
  </si>
  <si>
    <t>8d1e41cd79d99c4512b8b21a6470b74e1c2c93fcdf57e90e294288c0895fe6f0</t>
  </si>
  <si>
    <t>2022-05-24 18:12:02</t>
  </si>
  <si>
    <t>c2763ca37e898bfbd6b69782bb65010543fa3e9e96c911b5a5cea0627a66db92</t>
  </si>
  <si>
    <t>2022-05-25 15:07:32</t>
  </si>
  <si>
    <t>b873fd707e5829585416a6e77d3d7582a5134e8a78c3a73a3ab6b43bd7530e03</t>
  </si>
  <si>
    <t>2022-05-28 17:50:27</t>
  </si>
  <si>
    <t>b7c4a0f13f701dca0f48d393381921e8935b0c175d78d3a924566c2070845ed3</t>
  </si>
  <si>
    <t>2022-05-30 14:42:49</t>
  </si>
  <si>
    <t>40cad2c5d9874d26c5a7ee0d8345addc342851bc5327ce63bf63e94453f37fa7</t>
  </si>
  <si>
    <t>2022-05-26 06:33:35</t>
  </si>
  <si>
    <t>d4dfa76f49348590f8b7a1e2a307cbcc4b6bdc5843be39df02ee945e15dc79ea</t>
  </si>
  <si>
    <t>2022-05-23 17:41:08</t>
  </si>
  <si>
    <t>aebec6aadffb69157c3adbe6a2c5483670809e56946a57b418b0bfdbf8c0f4b8</t>
  </si>
  <si>
    <t>2022-05-31 14:39:43</t>
  </si>
  <si>
    <t>82825564e82281a1581aba170a9462dbca8cda23dd669e23cfffb099023833ea</t>
  </si>
  <si>
    <t>2022-05-24 20:08:19</t>
  </si>
  <si>
    <t>aa19972b05f8da4e489b35dbc2aacefda3ab4b5e6ad7a9a89aec295a4d4d2470</t>
  </si>
  <si>
    <t>2022-05-23 14:11:57</t>
  </si>
  <si>
    <t>68c267dc2eb31e4dcd3d3c3ab27b05438d26f0398711903875e7ce080766a3f1</t>
  </si>
  <si>
    <t>2022-05-24 23:27:03</t>
  </si>
  <si>
    <t>0df2ec25b6b6dbbbf359ad55703f9e5b7b7076bcb8ff6baf5e569ebafe86061d</t>
  </si>
  <si>
    <t>2022-05-26 03:35:12</t>
  </si>
  <si>
    <t>37e798f52ba0898b7306db3a34f5cbdb227bf68d6f452543e54a1dec44bce146</t>
  </si>
  <si>
    <t>2022-05-25 13:11:21</t>
  </si>
  <si>
    <t>3c37c0140eade24b9ddc00c0b0b6b8a6a4752514380f314f912fce5bbdd6ba70</t>
  </si>
  <si>
    <t>2022-05-23 17:05:57</t>
  </si>
  <si>
    <t>bc7d71c61416c5ae8c10b936388575115d8e225d9c644f860e6fd751db37c082</t>
  </si>
  <si>
    <t>2022-05-29 00:47:28</t>
  </si>
  <si>
    <t>c3b7035c8930fcb780a2983ad8d520ec60e64f112466388a84ed94ce8bbf86d0</t>
  </si>
  <si>
    <t>2022-05-31 13:42:29</t>
  </si>
  <si>
    <t>ec2e738dbab91042d0f18dc6297d63b862e2ecc2b8a1d0da3adb4c13ee65e074</t>
  </si>
  <si>
    <t>2022-05-29 09:15:10</t>
  </si>
  <si>
    <t>4e0359df021987342b225c13cc6be94bef15a6ee9192e866c82d6a48b1b5accd</t>
  </si>
  <si>
    <t>2022-05-23 22:30:10</t>
  </si>
  <si>
    <t>fa192fb3044969a3702c124bbe1f74068b642d307125ee6e5f6aef56d1d5cbfe</t>
  </si>
  <si>
    <t>2022-05-23 15:39:07</t>
  </si>
  <si>
    <t>30f999b7cb3bfbedf4936df923429c30031a69d156885923ddd1812475ae9a3e</t>
  </si>
  <si>
    <t>2022-05-30 15:20:23</t>
  </si>
  <si>
    <t>783f822b746f73b7edcdc52e1cffcc7735d4fc7cef3ad4dbb2ed332296e2395b</t>
  </si>
  <si>
    <t>2022-05-30 22:24:56</t>
  </si>
  <si>
    <t>0fee441d5880ac065292d2eb2a6ff46ceb61cbecca3b0bf508520b4ba9f3de82</t>
  </si>
  <si>
    <t>2022-05-27 20:54:00</t>
  </si>
  <si>
    <t>e2d555ad49106ad2becf544dab7ee0c8f5525db555563d628f6753d02285697b</t>
  </si>
  <si>
    <t>2022-05-24 03:41:48</t>
  </si>
  <si>
    <t>d85c7f282268695bc4fba47c0444b1a0a2dbdba18df1a3b72e4d3f6e7c606caf</t>
  </si>
  <si>
    <t>2022-05-25 06:45:34</t>
  </si>
  <si>
    <t>1ea074e29429b93c1c96c10b9a4c895659e2b01a933832b49ff080b433c7e35a</t>
  </si>
  <si>
    <t>2022-05-31 23:43:23</t>
  </si>
  <si>
    <t>1384faf2cb3a009fabd731116ab7244726ff59a50a74e6ad104e33beea46ab2b</t>
  </si>
  <si>
    <t>2022-05-26 17:58:17</t>
  </si>
  <si>
    <t>9d7311dfafdb6017c27750db05d3383122cfcea96b6188587dcbd634c9dcb5f8</t>
  </si>
  <si>
    <t>2022-05-25 17:01:28</t>
  </si>
  <si>
    <t>d18a7a7e84d08638d746f9e47c90042aa0e7839bd0264f0118eaef34eb47592c</t>
  </si>
  <si>
    <t>2022-05-25 03:23:17</t>
  </si>
  <si>
    <t>5374acee06666a08f0877d5f4881946f836835152904eab47193e3fd0c6efa2b</t>
  </si>
  <si>
    <t>2022-05-23 18:07:51</t>
  </si>
  <si>
    <t>c42d8a6b8fb9960a9d6b769b058a538e77bd66ebe6aa0e96a07b8ba83e05c124</t>
  </si>
  <si>
    <t>2022-05-29 16:08:11</t>
  </si>
  <si>
    <t>53d35ec65a92994aa1b712f072feb0f3f8befd9b15a22f4fedf10f38147e22cd</t>
  </si>
  <si>
    <t>2022-06-01 07:06:56</t>
  </si>
  <si>
    <t>1901c9230aab75aa3fa5c6e42df2a38215ba4234854fd4c0c2eaae99aadacf1a</t>
  </si>
  <si>
    <t>2022-05-29 17:45:04</t>
  </si>
  <si>
    <t>9387efcb9f5144951c42042e5ab8b4e9fd8d463c331e309bfb3f14c57ac64322</t>
  </si>
  <si>
    <t>2022-05-30 15:09:29</t>
  </si>
  <si>
    <t>7091ec8d1d61ffb263df120459053da3345baab5425948b751ed913d1b5d1bdc</t>
  </si>
  <si>
    <t>2022-05-28 14:25:58</t>
  </si>
  <si>
    <t>acf8be9bf670c4514eadcc28eecdbdc894eb0119c407423f7c65802b368c9959</t>
  </si>
  <si>
    <t>2022-05-26 12:04:06</t>
  </si>
  <si>
    <t>344c518c60983da052bfd09d409b3e5a41519c080b0c412f905369fe3bf35303</t>
  </si>
  <si>
    <t>2022-05-27 05:21:36</t>
  </si>
  <si>
    <t>d8c3e7fefcb54ac20a20b0412b82e5cc85cbd5d78e1ef4a1151448e8f4132a97</t>
  </si>
  <si>
    <t>2022-05-29 21:21:48</t>
  </si>
  <si>
    <t>b51e4fa50d701cc488510dd7712bc91e49edd275151497a60150bf29fd538b18</t>
  </si>
  <si>
    <t>2022-05-29 09:14:01</t>
  </si>
  <si>
    <t>2f5a82b296262df54862e3c0049d87c6710c1a2b664a4344e7b98d0e39e2884e</t>
  </si>
  <si>
    <t>2022-05-26 23:31:42</t>
  </si>
  <si>
    <t>c09b3fb462ff1463c60152469d0dc8a51a21166dc6c98112c36978e1ae079839</t>
  </si>
  <si>
    <t>2022-05-25 20:37:13</t>
  </si>
  <si>
    <t>fade02b958b99c08787e13ba1117164bac6ba8ed27740cd590b5beed188fe540</t>
  </si>
  <si>
    <t>2022-05-23 15:14:11</t>
  </si>
  <si>
    <t>8e73627b756c9cf2da668218062440f3425f49eeb457d491ecf689ce7492589d</t>
  </si>
  <si>
    <t>2022-05-29 01:48:25</t>
  </si>
  <si>
    <t>2e1e039a5112ee6731f307472cfa86873e96d9c6aab2a0eb5ca087b6346e2e1f</t>
  </si>
  <si>
    <t>2022-05-23 14:49:51</t>
  </si>
  <si>
    <t>8ce9f05c08a5c393c62da2c52bfca233d9658e045f6bf13c4a6417eb2226253a</t>
  </si>
  <si>
    <t>2022-05-29 14:35:33</t>
  </si>
  <si>
    <t>2cc3fdb2c3fa6352e39b4aca4135462de869cee387ca228f8626b7c4ff38d7e9</t>
  </si>
  <si>
    <t>2022-05-28 22:42:35</t>
  </si>
  <si>
    <t>bd7ff92bbe2d7959ad9d9a5d53e669a4603621446938ff7d4449a9fc0911300f</t>
  </si>
  <si>
    <t>2022-05-29 19:33:06</t>
  </si>
  <si>
    <t>ba42737f63bae8f3cdb52466b8ebd8d66ce5d947287ec17a3913607d72536a40</t>
  </si>
  <si>
    <t>2022-05-29 07:17:37</t>
  </si>
  <si>
    <t>81b312430d73e1caa07c57dbb5dd26e028bf3afcc2b8523afffe46914d1fb5e4</t>
  </si>
  <si>
    <t>2022-05-27 05:43:35</t>
  </si>
  <si>
    <t>cc184bf3dcd221141bbf1ef15b0a69e6c2abaf5ffc815c5d95ab2a6d6f170cd8</t>
  </si>
  <si>
    <t>2022-05-24 00:02:00</t>
  </si>
  <si>
    <t>612c1da9c49382d1deff549c23c3ad0e6ef4c2537a216179f2caee2bb053ceef</t>
  </si>
  <si>
    <t>2022-05-28 18:24:19</t>
  </si>
  <si>
    <t>007e88fa9f380b15b3d4fd38a8682db9d1e4b986a7a2315fc98da1c973b403a3</t>
  </si>
  <si>
    <t>2022-05-30 03:32:55</t>
  </si>
  <si>
    <t>313a107669b1b681bea3d5061e5dd497f69c50084c59b2a47806dda08cb39330</t>
  </si>
  <si>
    <t>2022-05-28 02:25:59</t>
  </si>
  <si>
    <t>605aa7801f7edcb09222efdc9570dafb1b58a3ead48aa435fac7e249948e9a93</t>
  </si>
  <si>
    <t>2022-05-30 19:27:05</t>
  </si>
  <si>
    <t>a6ea8e6e28f95bc4fb4adf76204c1566b08a6f50a74babffa4af2711d3ce964f</t>
  </si>
  <si>
    <t>2022-05-27 14:16:28</t>
  </si>
  <si>
    <t>d99f50d60d25055fe545601d04411db02970fd0e3875758bb7ccc6ee7c2237c8</t>
  </si>
  <si>
    <t>2022-05-25 23:36:58</t>
  </si>
  <si>
    <t>b8044820794d8af16f87f822ab0037293f840feedf41ba03887ee1b20c81e69e</t>
  </si>
  <si>
    <t>2022-05-23 16:44:14</t>
  </si>
  <si>
    <t>9dcee4ce59e216957133b33761785259dfe9cfa77ac2d5c980dc55cde4beedc8</t>
  </si>
  <si>
    <t>2022-05-23 16:53:23</t>
  </si>
  <si>
    <t>86f3bb5c4f274ac79225b475eff4b1b4b889d858c2080c797e665449a3dcb0ff</t>
  </si>
  <si>
    <t>2022-05-29 22:11:04</t>
  </si>
  <si>
    <t>3817995cd71312928e6b0c70b6befc49015743d18540768068cd0914d757f6ba</t>
  </si>
  <si>
    <t>2022-05-26 00:00:44</t>
  </si>
  <si>
    <t>2869b85ce77e33844d417b00d174926226c556bdfd0d9204d4defa75da16a9b2</t>
  </si>
  <si>
    <t>2022-05-28 15:48:42</t>
  </si>
  <si>
    <t>df5437a8e6db92b76654b8856a0847da7178a6d3255c4894ec8da9a4f59423a4</t>
  </si>
  <si>
    <t>2022-05-23 16:26:17</t>
  </si>
  <si>
    <t>f3fb9678210544a041612983d44bde7bc0aa43bd85e69683d8ceb17459f6429a</t>
  </si>
  <si>
    <t>2022-05-24 15:57:46</t>
  </si>
  <si>
    <t>5754d56b3c780b2f2553f047968dbd06d6027004a1adcc42b987624d1aaf41ef</t>
  </si>
  <si>
    <t>2022-05-29 10:56:44</t>
  </si>
  <si>
    <t>bd2727a6648f197be98c05f2b0814e865e3937138e6b9494b256b6db79cf1de4</t>
  </si>
  <si>
    <t>2022-05-30 20:45:12</t>
  </si>
  <si>
    <t>7a050a5770051fd0a31a0f60fd8704246c81df660fb7a726ac99704cae542178</t>
  </si>
  <si>
    <t>2022-05-23 15:15:54</t>
  </si>
  <si>
    <t>e0b1c6d4b32af3dcdfcd3bcd69bc602827f5f1145938010b7e199ea759fc53c5</t>
  </si>
  <si>
    <t>2022-05-31 08:26:48</t>
  </si>
  <si>
    <t>76be9d3c54cd9093ee8ae264f0bf1c24d7bff7335d56bb0c023eeae128897680</t>
  </si>
  <si>
    <t>2022-05-30 18:10:25</t>
  </si>
  <si>
    <t>43c6186dc5647a5752f3f1c6baad13c66dd639966153e475a72cb8e3f0a205f1</t>
  </si>
  <si>
    <t>2022-05-25 23:43:29</t>
  </si>
  <si>
    <t>2bd19e7954e1978efaafabf266ac05464358feca2abb3c8abca9ae715854e24d</t>
  </si>
  <si>
    <t>2022-05-24 01:58:57</t>
  </si>
  <si>
    <t>8209812841c0df39a1f7578bd30c4c2ff0bef2bd5e0df083e1b1801dfe5cfce7</t>
  </si>
  <si>
    <t>2022-05-23 17:00:43</t>
  </si>
  <si>
    <t>e0ac7670fb5ef9d0718ff8459d310127c3dab3e467c14cc4633f0951aa1316fa</t>
  </si>
  <si>
    <t>2022-05-27 22:31:56</t>
  </si>
  <si>
    <t>a2b2fd0995af3a982e0ff529b2a29c42e6f2a17e7b8b93a94d59f3c1f85024b8</t>
  </si>
  <si>
    <t>2022-05-27 17:51:55</t>
  </si>
  <si>
    <t>3dd38a3f721f829519e363f3cbf772b8e2fffb32de01423f2790e9c5bb91ec1c</t>
  </si>
  <si>
    <t>2022-05-23 17:04:53</t>
  </si>
  <si>
    <t>ad24a547c576a8f0c46100dfd8ba7b42e4b14d03eea33f48cfc3f63a1924bea5</t>
  </si>
  <si>
    <t>2022-05-31 05:02:13</t>
  </si>
  <si>
    <t>399404c3f04b02b0c4a10ac192830778a57bf5a099d80c808bd126ea44f78ad9</t>
  </si>
  <si>
    <t>2022-05-23 20:40:24</t>
  </si>
  <si>
    <t>cd3f5c76cbee8ceaddac82cfc618c71c49f5fb95b9df2c12d6c83b805c5bf5f2</t>
  </si>
  <si>
    <t>2022-05-28 21:15:19</t>
  </si>
  <si>
    <t>777d4774e6d04fbcc1e7e781a9c32dd0b14c5313e97669c6a00f6273a6bf37bc</t>
  </si>
  <si>
    <t>2022-05-23 15:58:36</t>
  </si>
  <si>
    <t>45917674983b12318d134033e1167072cb6a10f17d82b21c7c63b91f0c2bdedc</t>
  </si>
  <si>
    <t>2022-05-27 02:41:39</t>
  </si>
  <si>
    <t>ca9dff530171b7d30edc968861e02561d23a7cf06a5341a42da898d5d4fd276b</t>
  </si>
  <si>
    <t>2022-05-26 04:57:02</t>
  </si>
  <si>
    <t>bc3b12c11f3e4fb45a2ecc6cf67c1861cea36bfa23a6c857fbfa4d336220ce75</t>
  </si>
  <si>
    <t>2022-05-25 13:28:06</t>
  </si>
  <si>
    <t>0f1f647d67aac530eeb24cfd6b7ebc35cb003ed8d7d59e95698f73f48fa1b3ac</t>
  </si>
  <si>
    <t>2022-05-23 15:13:50</t>
  </si>
  <si>
    <t>6183f6d7666f7c8f42e07729d15b3278ab84b47301780039972e6defd1d1c4c6</t>
  </si>
  <si>
    <t>2022-05-28 08:38:10</t>
  </si>
  <si>
    <t>2f7934e3c3651f1e80d3441b81010adfb84e44135f02c0eeb3a441c094d06ad1</t>
  </si>
  <si>
    <t>2022-05-27 14:50:42</t>
  </si>
  <si>
    <t>05b17050c707fc6dbe3a901ae511268c1e83d79ea0876fb090c962d083a30c14</t>
  </si>
  <si>
    <t>2022-05-30 20:10:48</t>
  </si>
  <si>
    <t>1a79c2d587252675d64194476582b2d5294792b80df7905c58febd524431c0f5</t>
  </si>
  <si>
    <t>2022-05-23 17:31:21</t>
  </si>
  <si>
    <t>472807f53d82e137aab5047922b4d3503390274f63155432a21b8c965b3ad3dd</t>
  </si>
  <si>
    <t>2022-06-01 07:25:40</t>
  </si>
  <si>
    <t>06bcd6dad89a60c2174ca8b84299d7bc51fb5f305748a14bf3d478bb2ab6382c</t>
  </si>
  <si>
    <t>2022-05-27 03:38:10</t>
  </si>
  <si>
    <t>6261fcc6d4edce1ae6769a0182276a63cf42ae4961187c217c1e5d21d38b3337</t>
  </si>
  <si>
    <t>2022-05-24 22:39:11</t>
  </si>
  <si>
    <t>be3c9ddbe1f43940b1d7525a51174e5655dbff5c5370c25741ca4e131c9a8af4</t>
  </si>
  <si>
    <t>2022-05-24 21:45:47</t>
  </si>
  <si>
    <t>17fc6a2e185cfbf28b69236bc9d1503901a46849d78e0745a65c637e739cde94</t>
  </si>
  <si>
    <t>2022-05-23 15:22:03</t>
  </si>
  <si>
    <t>5fc9ce5158721525df13228c7773173f90eab60680e11d638e8e02ad60d264e6</t>
  </si>
  <si>
    <t>2022-05-31 04:24:12</t>
  </si>
  <si>
    <t>462cea3045583f192514df7028bd1a59eee0932d1291574dc2b4f81e2b77a0a4</t>
  </si>
  <si>
    <t>2022-05-27 04:16:42</t>
  </si>
  <si>
    <t>6cb8d743b14d89d4aec85854907730c2704e9cf0e8c0733009616e0bc2e1f179</t>
  </si>
  <si>
    <t>2022-05-24 19:35:52</t>
  </si>
  <si>
    <t>5c381a02fb895643d99f5fa594b4195f07ad03cee590337148cbff4a7b0ab669</t>
  </si>
  <si>
    <t>2022-05-25 16:18:24</t>
  </si>
  <si>
    <t>2d961a5fb21f049c19a807c7733ae32451b4e9092b98bdbca5b21b7e592c98ad</t>
  </si>
  <si>
    <t>2022-05-26 23:45:26</t>
  </si>
  <si>
    <t>587b56e0ab26f7565d908ca0d5548a4a3b31c2e3aa416c495919b7523200c46f</t>
  </si>
  <si>
    <t>2022-05-27 23:53:35</t>
  </si>
  <si>
    <t>4c7197e81a4c26c26c9eff025c09951882e7307e60353905b5b4bac4b0eb324d</t>
  </si>
  <si>
    <t>2022-05-25 06:44:55</t>
  </si>
  <si>
    <t>f0a5bb00489550f2871645a1e3c16ab7ca223bc9c70e93b5b8582fc63045ae35</t>
  </si>
  <si>
    <t>2022-05-28 07:31:54</t>
  </si>
  <si>
    <t>cf0aeb9cb6061efb497250926ebec4e6d6457e85699fca7ca4fa19127f002a11</t>
  </si>
  <si>
    <t>2022-05-29 04:49:47</t>
  </si>
  <si>
    <t>0ec07c4520ab78a63729decbbe8403c2544b2faf10d061f04c0429920fe4b3c2</t>
  </si>
  <si>
    <t>2022-05-31 04:46:26</t>
  </si>
  <si>
    <t>b37d4eb38c429db4614c334970200507a204fa7d39d793d6d728be55512ef2e9</t>
  </si>
  <si>
    <t>2022-05-26 23:44:25</t>
  </si>
  <si>
    <t>f0053afc0f2da6007cbede23d3c1ed5ab13dd9afd7c2188685cf7f46a6286d5b</t>
  </si>
  <si>
    <t>2022-05-23 15:35:14</t>
  </si>
  <si>
    <t>19a09c7db5b50d64c459ea1837999b0513624c5248f387e26b0c3250596342df</t>
  </si>
  <si>
    <t>2022-05-27 07:21:14</t>
  </si>
  <si>
    <t>348b854b207aa0f629a2ed2124676eba61a128a3837c2ecad4eaf5b74199a6b1</t>
  </si>
  <si>
    <t>2022-05-23 14:16:34</t>
  </si>
  <si>
    <t>2c6e6ba6cc606848d21ebf476559ca85d16283691a94e15abe9866528b629f8c</t>
  </si>
  <si>
    <t>2022-05-24 13:01:10</t>
  </si>
  <si>
    <t>c1503f6cc5b7ec1127ca4ca9bd34cf5c238436460e551fb543f3f683c9425306</t>
  </si>
  <si>
    <t>2022-05-26 21:57:31</t>
  </si>
  <si>
    <t>e277a0d8996dfc0e73586ca78ce28a6551b408d805b1bd4fb383b66e126f6743</t>
  </si>
  <si>
    <t>2022-05-29 10:18:14</t>
  </si>
  <si>
    <t>b2ae7beb277de903e8b0c7bd8c7a592a1b4ca3d335ce3185f9c1bdad3028bff4</t>
  </si>
  <si>
    <t>2022-05-26 16:12:21</t>
  </si>
  <si>
    <t>0a7a253eba85684d761d9aca1b77a07550efd78486011c8124de78f5fc22864c</t>
  </si>
  <si>
    <t>2022-05-25 18:43:53</t>
  </si>
  <si>
    <t>0413c1e6e83815a4c1ca35f37216d1ce767c4489845096228ecc31bec318c400</t>
  </si>
  <si>
    <t>2022-05-23 15:00:43</t>
  </si>
  <si>
    <t>458266f5ce82f6362e010f5e75b4ecbfbb1c912c5acb044ad13029be3d25eac1</t>
  </si>
  <si>
    <t>2022-05-25 02:29:30</t>
  </si>
  <si>
    <t>52ace08fbba8fcbc9c91c5b0d8e3146600b836356b010e5d9d25a0b5b91cc59a</t>
  </si>
  <si>
    <t>2022-05-30 20:22:22</t>
  </si>
  <si>
    <t>4622126bfd5f67d5192774056489854749c402b138bb5a90559a3f1b300b3d63</t>
  </si>
  <si>
    <t>2022-05-27 18:04:21</t>
  </si>
  <si>
    <t>45245847c8c953a7fe0a8c3571092b083529be400ba35b7bf21c51dc28914088</t>
  </si>
  <si>
    <t>2022-05-27 08:48:02</t>
  </si>
  <si>
    <t>cdc27a22a84ed12b91c9eb2c1a72b50e023cef961bc6e2b1124f7bf7f05f2713</t>
  </si>
  <si>
    <t>2022-05-25 15:12:48</t>
  </si>
  <si>
    <t>7b5acec129994d586a0cbe00a9bed712c9038d455a6fa600aa521ef471da298f</t>
  </si>
  <si>
    <t>2022-05-26 18:58:02</t>
  </si>
  <si>
    <t>45ca691a49745ebe238b50effb8984ab00ceb9cf0d33ef609ff37baee7cbcf55</t>
  </si>
  <si>
    <t>2022-05-28 00:05:07</t>
  </si>
  <si>
    <t>82ff310e49efbeaafe77dd74af92d4138fcf75479b8898866faed8fe3414eab2</t>
  </si>
  <si>
    <t>2022-05-30 14:58:57</t>
  </si>
  <si>
    <t>486bdd235bf55629bdbaafe8acd1c15b01505fae46fa1ff89252bc9ff8f233f9</t>
  </si>
  <si>
    <t>2022-05-29 20:01:47</t>
  </si>
  <si>
    <t>79e782e636beec54717d2244f16b677f10969bdb42633599a5a0f26f36c7460b</t>
  </si>
  <si>
    <t>2022-05-27 10:40:02</t>
  </si>
  <si>
    <t>f054521fb1ec881050a8bdfd00d3f70058edbf2748052b11d1c48f3374603878</t>
  </si>
  <si>
    <t>2022-05-24 03:47:04</t>
  </si>
  <si>
    <t>4642308bf9cb83d27e11c747e87f441afd0a683a5f22cff8d6344bcae49133be</t>
  </si>
  <si>
    <t>2022-05-26 13:16:45</t>
  </si>
  <si>
    <t>66f03d3047e656a48a6dd204d7174c0dd7adfea1a5b5fc0e992f580d931d592e</t>
  </si>
  <si>
    <t>2022-05-23 15:31:56</t>
  </si>
  <si>
    <t>017200f6add89913d30229cb350655deae75e1d1030bed3eef10aefd0339cd01</t>
  </si>
  <si>
    <t>2022-05-23 20:51:15</t>
  </si>
  <si>
    <t>581b5545c80b78d8dd344a3cda142ba3469efbaf8765e49e8d2da3b88c8a1aa8</t>
  </si>
  <si>
    <t>2022-05-30 13:49:04</t>
  </si>
  <si>
    <t>0086d118b30933a6bc89227d120a48c99c6dddfd6fb88c655fd8f259295528d4</t>
  </si>
  <si>
    <t>2022-05-24 13:28:01</t>
  </si>
  <si>
    <t>09b3253d157aa9d0862dde1bf47956d8be1089b9e00a5ac0fbc069f6d525ca80</t>
  </si>
  <si>
    <t>2022-05-27 06:16:08</t>
  </si>
  <si>
    <t>66aa5cfe213aeb42b53a45e83d87074039611311ad8a974276b905d24644d18b</t>
  </si>
  <si>
    <t>2022-05-27 22:53:54</t>
  </si>
  <si>
    <t>65699a3d4d496b65003685865ae53a6fee2267ca0c69d8f8f4849f846cfb34de</t>
  </si>
  <si>
    <t>2022-05-31 04:02:12</t>
  </si>
  <si>
    <t>085adad2ee6f500ed8822ae18e0c323aec192f2900f31afb633d21941ff77fbb</t>
  </si>
  <si>
    <t>2022-05-28 23:42:08</t>
  </si>
  <si>
    <t>195f924ef5615efa39796f2ec0ba83fc6d98c96a2c9312736ad7147405d2bb40</t>
  </si>
  <si>
    <t>2022-05-25 15:40:20</t>
  </si>
  <si>
    <t>6c21475a96da32df939ca4b29467ab4911a2aedc94af20e61c3639b3ece83274</t>
  </si>
  <si>
    <t>2022-05-29 07:16:52</t>
  </si>
  <si>
    <t>b2ec382f730e55ee025b33344a2ea55e1c66f50584ed50d0f91b224d8180b887</t>
  </si>
  <si>
    <t>2022-05-31 19:18:59</t>
  </si>
  <si>
    <t>c02c0560a604d00e67d44885ea64e6e175592200273cf2223563c9366eb29132</t>
  </si>
  <si>
    <t>2022-05-26 19:32:10</t>
  </si>
  <si>
    <t>16e0bfbcad5b9c04f9b0064219028a4deeb20066451cc40f3fa6001495da8d76</t>
  </si>
  <si>
    <t>2022-05-29 06:50:07</t>
  </si>
  <si>
    <t>1ca181f3e8d6f8c11aa1df4e285d904c19be23d68a6a2afcf1bf8c089b2265ec</t>
  </si>
  <si>
    <t>2022-05-24 09:15:12</t>
  </si>
  <si>
    <t>216c13b2038434ba489034bb74fc11232668ecf5f18d8a9103463c86d8e6bab1</t>
  </si>
  <si>
    <t>2022-05-28 06:30:57</t>
  </si>
  <si>
    <t>90d9feb4fed6b9b9c7e9b8aa22871f41dece29f56a82e4282749d346f68fb78c</t>
  </si>
  <si>
    <t>2022-05-24 23:26:27</t>
  </si>
  <si>
    <t>fbe9a945b9107ef1fa1140c1def530cd193af8233ae0192b4e6dd2d44df6d480</t>
  </si>
  <si>
    <t>2022-05-31 06:01:31</t>
  </si>
  <si>
    <t>454235732a98db22115ddac40e2a8b18a0d9a3e89ce42c2686e0981c8309e1a4</t>
  </si>
  <si>
    <t>2022-05-27 11:07:08</t>
  </si>
  <si>
    <t>bdaa771f790ec5a0036ecdb85e4ec5039f162dd5f134c9fe774807c28fad94fc</t>
  </si>
  <si>
    <t>2022-05-30 12:47:56</t>
  </si>
  <si>
    <t>e757fa49c58f1956a1e26f6008aeebada566b5a9fdf904c68eb1b1be6f19840b</t>
  </si>
  <si>
    <t>2022-05-30 06:17:01</t>
  </si>
  <si>
    <t>d016c7e2a032de928f5ffdbe06d93fb8e6e5f5c09d2a5e48d57e7b6854f18c1f</t>
  </si>
  <si>
    <t>2022-05-23 17:24:42</t>
  </si>
  <si>
    <t>df15190d663c75dfce67e91e069c988e93bf32fe12bbcad4c4fbec516bdd9661</t>
  </si>
  <si>
    <t>2022-05-24 10:18:20</t>
  </si>
  <si>
    <t>40b93a8f5507c11c8716a27816eb3227ae6f8c7f70b9aa26846d035a7ec88621</t>
  </si>
  <si>
    <t>2022-05-23 16:38:18</t>
  </si>
  <si>
    <t>06c30439dce26973308445ce9b0ab49d0966f610071410af19695878ffdfedbb</t>
  </si>
  <si>
    <t>2022-05-29 21:21:09</t>
  </si>
  <si>
    <t>ddab06771b24412e8bb8edfaab240b4d3e21e446897693d1633eefe21fa6a52a</t>
  </si>
  <si>
    <t>2022-05-28 22:58:51</t>
  </si>
  <si>
    <t>37095000b3b5fabb27d415470b7d9b6cb0fcc8de6c09ae3eff1774a58f6c41e7</t>
  </si>
  <si>
    <t>2022-05-28 20:10:36</t>
  </si>
  <si>
    <t>9c607468a8c990177f1a474c2ca14072bdec2980e48452f2daa6d7862e0474c9</t>
  </si>
  <si>
    <t>2022-05-31 04:17:57</t>
  </si>
  <si>
    <t>728c845c0e70e8fc164a8067b25398d11474e93901a6ff096030b41ece0ca1f1</t>
  </si>
  <si>
    <t>2022-05-25 11:19:37</t>
  </si>
  <si>
    <t>9c7d08446cdd4791803c2af7fba20171c433811c20ce4029e30ca8a2643b7bf8</t>
  </si>
  <si>
    <t>2022-05-28 02:18:31</t>
  </si>
  <si>
    <t>da8e52d81e4475ba9da841ae1d0b4cea23cf4c0dfe39bf102187e657f51aa02c</t>
  </si>
  <si>
    <t>2022-05-23 15:29:03</t>
  </si>
  <si>
    <t>98fbc71bc38b018afa7b027b8bb54c2a79ecad3ab8f6eff393ef33daf5f78f3f</t>
  </si>
  <si>
    <t>2022-05-29 05:22:06</t>
  </si>
  <si>
    <t>04ae52d38391cb757af163806a4f8d7e239325894f14105a260c589353d1d965</t>
  </si>
  <si>
    <t>2022-05-23 16:59:59</t>
  </si>
  <si>
    <t>391a042c4957f580750d425595c29aeed42b4cd6c3f5cc632d870dd70ad58e38</t>
  </si>
  <si>
    <t>2022-05-29 21:22:28</t>
  </si>
  <si>
    <t>8f7625433a4d5ecf60ebb95cc323ad7515733e7d3f910a91e56db1bc1dc22959</t>
  </si>
  <si>
    <t>2022-05-26 09:09:27</t>
  </si>
  <si>
    <t>8158a64fc2e337ed9d15bc099db969a7f103f8901348cf78bca24c525c0b020a</t>
  </si>
  <si>
    <t>2022-05-27 09:44:03</t>
  </si>
  <si>
    <t>f8a9ea2a0582b88d3bf030bd3a8529de388535a56f561d866917d60a1bdb5aa9</t>
  </si>
  <si>
    <t>2022-05-25 03:55:05</t>
  </si>
  <si>
    <t>ce809c3acfd4d6a7d40dee9944fb4780a3684c88efc6988c5f51832f661995c7</t>
  </si>
  <si>
    <t>2022-05-24 15:06:14</t>
  </si>
  <si>
    <t>d909d698a8be8c169e0e72dd67bd174f6c003c5818f34184b278dd0135ecdc05</t>
  </si>
  <si>
    <t>2022-05-29 18:57:51</t>
  </si>
  <si>
    <t>a0036fa17f3ddf3fb1b9ad635231230693272ec93694808dde5832e7729c61bb</t>
  </si>
  <si>
    <t>2022-05-30 11:29:40</t>
  </si>
  <si>
    <t>80894e54a1a13670bf8a19b0ea4f98e41b51df0d259abf23995558395d0b52d3</t>
  </si>
  <si>
    <t>2022-05-30 21:17:30</t>
  </si>
  <si>
    <t>0b336ce2e09607bc4000227756e387300e3f858431fc289fc8ba11ff7702a53c</t>
  </si>
  <si>
    <t>2022-05-31 15:35:43</t>
  </si>
  <si>
    <t>bee57ec4c56d1c5898065d196a9c82843f8bf5ca77f92120c1300376c0dd6b10</t>
  </si>
  <si>
    <t>2022-05-24 08:05:52</t>
  </si>
  <si>
    <t>62e2f28e4696910146206ab39c3d5dc1a98b79eceef21dba84777bc666a031fd</t>
  </si>
  <si>
    <t>2022-05-23 20:46:00</t>
  </si>
  <si>
    <t>63b551ec8724e9fe38a77b3ff0a9e868cf1666a767378504a337f910bdb49f7d</t>
  </si>
  <si>
    <t>2022-05-26 22:41:07</t>
  </si>
  <si>
    <t>51ca2f95dd6f4eda8d98d1577e3ad97be16eee0cd05e4a22a5593f10e88e9c1c</t>
  </si>
  <si>
    <t>2022-05-29 21:33:34</t>
  </si>
  <si>
    <t>2b51b253360736522cb4fad02fbf5e3318da487eef326ea16724e75ed114208b</t>
  </si>
  <si>
    <t>2022-05-24 19:01:56</t>
  </si>
  <si>
    <t>6ca5cf7f116050717ec2fa92df9c13cec9c444536620a4a6ffefa1d4b31a97fd</t>
  </si>
  <si>
    <t>2022-05-26 07:29:40</t>
  </si>
  <si>
    <t>3565965a0b37912dca13e1cef5f3c96e788ea707c7e546c54bde9586aeb80c34</t>
  </si>
  <si>
    <t>2022-05-29 08:34:25</t>
  </si>
  <si>
    <t>f7d35288d93e90eaa11ecdd32092bb25b70ff6e040394dd3d71cf78c62072f3a</t>
  </si>
  <si>
    <t>2022-05-31 06:01:08</t>
  </si>
  <si>
    <t>6478b5b31088280965bcd873d0f798d30080bbf52fa63a3ea9779623333f3d87</t>
  </si>
  <si>
    <t>2022-05-25 10:19:47</t>
  </si>
  <si>
    <t>cd665c1e52994cf4e3a9e32fecac44cd38dabd8c2de2069d2850e0f58b743914</t>
  </si>
  <si>
    <t>2022-05-28 18:18:23</t>
  </si>
  <si>
    <t>6a565ed9dc92ee8b7376eccd1bd77397e41c042eba30610a289eb6cfa309bfd6</t>
  </si>
  <si>
    <t>2022-05-31 06:18:25</t>
  </si>
  <si>
    <t>5dd5574a3665a008bf618c632f24d7ef1509c1ae9b13952c6b1a62cd0440e30f</t>
  </si>
  <si>
    <t>2022-05-31 23:40:25</t>
  </si>
  <si>
    <t>d52e6429edc520236e945efbbfd13852b008dc7e124bd23b24d00b0b0bc0151b</t>
  </si>
  <si>
    <t>2022-05-30 15:53:39</t>
  </si>
  <si>
    <t>508b3dc714dd682219625073afb94f6dea642ee1c6a2a4e32d4df2e1762847cc</t>
  </si>
  <si>
    <t>2022-05-26 22:25:06</t>
  </si>
  <si>
    <t>46341869c93b01b9f9e205948fc7dc2afcecf582ea823d155d2c8a224912b951</t>
  </si>
  <si>
    <t>2022-05-26 11:14:35</t>
  </si>
  <si>
    <t>f2d2554a87794103f956f5ba4ac2ced4cdf6064bf0ae8670be7ed6761ddc39e3</t>
  </si>
  <si>
    <t>2022-05-27 18:15:07</t>
  </si>
  <si>
    <t>a55d64b6a8b88d4865831a1b6a9da533ad13864e66d640f11e807016cf782ff8</t>
  </si>
  <si>
    <t>2022-05-23 20:19:28</t>
  </si>
  <si>
    <t>a51fae86e52bd488d245c9e668a7336745d1a741629fdaaa2b9a6c1e1e0dbe1c</t>
  </si>
  <si>
    <t>2022-05-30 14:26:25</t>
  </si>
  <si>
    <t>373c2b459a952c7cb0964663d4f34e10f5210583941b9d9c580f4ea6d34b1f77</t>
  </si>
  <si>
    <t>2022-05-31 23:02:48</t>
  </si>
  <si>
    <t>5d934ea7f35978d105a0a8f96f57bc6d17a626339a9c58a9f9e97550a4e152bc</t>
  </si>
  <si>
    <t>2022-05-28 09:10:04</t>
  </si>
  <si>
    <t>5803aea001a8c1b4e9b84f7d0cebb4e5ecaa2e135ddc32c82b5067aa70926355</t>
  </si>
  <si>
    <t>2022-05-25 13:38:36</t>
  </si>
  <si>
    <t>0fdad21451920e207e4565f7de8c2b071ff62d76401cf8142a33870a1c72de8d</t>
  </si>
  <si>
    <t>2022-05-28 21:58:23</t>
  </si>
  <si>
    <t>0224f421fa50b0a86696ae9d2c4e3ad76710b8d5f205ece202d29cac06dd0a4d</t>
  </si>
  <si>
    <t>2022-05-30 05:27:14</t>
  </si>
  <si>
    <t>a35f83177c5c3921933870460920845acad11ae0c47b9a03e089dfea4b1279c2</t>
  </si>
  <si>
    <t>2022-05-23 17:34:34</t>
  </si>
  <si>
    <t>0fc2bc2fb716896aa86f3caef8b93d369cf864e68e8da3903fb049a580ab7c0b</t>
  </si>
  <si>
    <t>2022-05-23 15:56:49</t>
  </si>
  <si>
    <t>ee4cb50d17b8a18d5bbcaaea94b84140bf8d75889dfbdb59cd4d178512f2baeb</t>
  </si>
  <si>
    <t>2022-05-31 20:48:14</t>
  </si>
  <si>
    <t>3eff0940171ee6a9058fc052a7c22fc38067200d5fe16a0712422e75e5f71b6b</t>
  </si>
  <si>
    <t>2022-05-25 05:35:24</t>
  </si>
  <si>
    <t>3249815ca170dd77f7440afa33565e8029f6c05117df10bb6b96af75ffe9beb8</t>
  </si>
  <si>
    <t>2022-05-29 22:58:35</t>
  </si>
  <si>
    <t>7b2a26d8e8df7de6644e6ac99f3ac1997753294474087cbd02891da00572e63f</t>
  </si>
  <si>
    <t>2022-05-28 19:27:38</t>
  </si>
  <si>
    <t>d11f4cb42474756f89040dadd9ca8bf62873e9b3e6184d2fa1d7d6a9d929a7c8</t>
  </si>
  <si>
    <t>2022-05-30 04:27:36</t>
  </si>
  <si>
    <t>3ee555c13650c3030437af6ce183e68894a1c44547ea83929b286d219c79321f</t>
  </si>
  <si>
    <t>2022-05-23 15:00:21</t>
  </si>
  <si>
    <t>97b3b8e3159b88b0dfa8c92c028123f5d5e9244c0bc568fea1f7b06dc563e60f</t>
  </si>
  <si>
    <t>2022-05-24 15:06:33</t>
  </si>
  <si>
    <t>9b03768a7a707a60bc7fa48fa57acb441eae89a694c8cea29b6ee6d6918dd53f</t>
  </si>
  <si>
    <t>2022-05-29 03:36:11</t>
  </si>
  <si>
    <t>e0ff12d02ec91db7af36a0b7fe04afcbe231900b07601df0842017496bb6dc40</t>
  </si>
  <si>
    <t>2022-05-28 23:35:43</t>
  </si>
  <si>
    <t>09fc982d6077e9357adc11063e155027bc81913dbb7efdd8414d8352ebb0e6e3</t>
  </si>
  <si>
    <t>2022-05-25 17:58:45</t>
  </si>
  <si>
    <t>a5bbece16747a3e413efac322ff1d92a46bf8d52ef277152c952ceeacbb4ad03</t>
  </si>
  <si>
    <t>2022-05-23 17:35:45</t>
  </si>
  <si>
    <t>f94f3bec251f7637b8c2f5b8021760e8e198cdebf59fd8412eae42182e1b43e2</t>
  </si>
  <si>
    <t>2022-05-23 17:54:51</t>
  </si>
  <si>
    <t>9ddc27f7e70b7bfeb04643d24476091a155212ad9fc40fcd92521a112e97c9d3</t>
  </si>
  <si>
    <t>2022-05-24 22:23:26</t>
  </si>
  <si>
    <t>48b1219053be7a180745379ffe71d5227ff486eb94beab389a135eaf062b6f39</t>
  </si>
  <si>
    <t>2022-05-25 06:50:50</t>
  </si>
  <si>
    <t>b29789335ba37114f7002aa659c0e2285537d15cb91c633ad7e87459d0867527</t>
  </si>
  <si>
    <t>2022-05-27 12:32:35</t>
  </si>
  <si>
    <t>c237796e1826ec66c6fe5154a67e490bcd40a2d4140ec3503efa4730f0335b98</t>
  </si>
  <si>
    <t>2022-05-31 04:35:04</t>
  </si>
  <si>
    <t>1deeaa95e729f7037d438890b8cb93a0ccf84b86abb39567462e1b1d3139bf1a</t>
  </si>
  <si>
    <t>2022-05-24 14:34:07</t>
  </si>
  <si>
    <t>5d646097d319204200a6c098af2faf79a39e9abb53035817063e125575d9a8d9</t>
  </si>
  <si>
    <t>2022-05-26 15:37:39</t>
  </si>
  <si>
    <t>8574c8d376d490bcdd39639a50c14310823ceaca460f448b14571907ce6c9421</t>
  </si>
  <si>
    <t>2022-05-29 08:46:01</t>
  </si>
  <si>
    <t>729178cb724293cdd0248beb9c2ca64edd9eaf4f5738d579c9ca9b52dca5a662</t>
  </si>
  <si>
    <t>2022-05-25 17:28:59</t>
  </si>
  <si>
    <t>b6f7f3201d95c7ce5496b9d2d143ac0ccfe76e8dba62b94d6d18bdcc19c38e89</t>
  </si>
  <si>
    <t>2022-05-28 16:00:20</t>
  </si>
  <si>
    <t>3a1d81225943e149575075ae92bc673d3bdbce7c8f9ea33f8075e89130f0b79d</t>
  </si>
  <si>
    <t>2022-05-26 04:45:51</t>
  </si>
  <si>
    <t>4bd1526255d97b9a33037647502f5d17a7afbe9debab64d2ed63f9bc72cb9e73</t>
  </si>
  <si>
    <t>2022-05-27 06:10:53</t>
  </si>
  <si>
    <t>8f7270cb095f3d4416a2ccce7d26cab208934f5bfc16c0c79f0af4cb24095726</t>
  </si>
  <si>
    <t>2022-05-26 13:33:34</t>
  </si>
  <si>
    <t>7da305bf2d7240ec452d671b5a290ceb734664f27f5513e6395f5691ab61f743</t>
  </si>
  <si>
    <t>2022-05-30 20:27:57</t>
  </si>
  <si>
    <t>ae6dc6ae90d1b33b2f2a8dad1e39fa0414cda88a8a55eb713ce054b19282c642</t>
  </si>
  <si>
    <t>2022-05-28 23:25:12</t>
  </si>
  <si>
    <t>f3b8188eefc19e0fc24fee3a86a908b6d92caa7f0ddd931626a30ab3cd09b83e</t>
  </si>
  <si>
    <t>2022-05-25 18:22:28</t>
  </si>
  <si>
    <t>63a3938cecad00a1596ab2b93d5dbb772d941edec2404b5fef55d2d0b9720770</t>
  </si>
  <si>
    <t>2022-05-25 00:16:09</t>
  </si>
  <si>
    <t>c354a9a0bbb975c15e884916dce251807aae788e68725b512a95f7b580828c64</t>
  </si>
  <si>
    <t>2022-05-29 09:22:20</t>
  </si>
  <si>
    <t>81ef18a4a7452e222102f4609e2f5042b96104751b8d0157a2bcf40e4d897fe8</t>
  </si>
  <si>
    <t>2022-05-28 18:59:46</t>
  </si>
  <si>
    <t>9660d5c14d10fbb663f0b638e17dc65f4106086079d5b96e7e71b40260a5a627</t>
  </si>
  <si>
    <t>2022-05-31 13:08:52</t>
  </si>
  <si>
    <t>ee640de8a9501b477dac2a5863348d35b0b0d820beb3acfdaac8b8283601a2da</t>
  </si>
  <si>
    <t>2022-05-25 08:02:13</t>
  </si>
  <si>
    <t>54da6bc00cc2fa79d601797a8c00b23c05ba8c677980defa1020e23a6ddf0ab8</t>
  </si>
  <si>
    <t>2022-05-24 18:45:27</t>
  </si>
  <si>
    <t>941fd7c4584c81dd2b7b1b7af635337b801caedbd1462d7131a60fcc6a7194a6</t>
  </si>
  <si>
    <t>2022-05-25 16:55:49</t>
  </si>
  <si>
    <t>7f70287d2340992521530f37956dbe2844cb3706833a92e1e22e5799411e1725</t>
  </si>
  <si>
    <t>2022-05-26 10:57:25</t>
  </si>
  <si>
    <t>c491a14072b3753301322d6ca6d4b7f143962ce1dd0fbd2af70845fbff8e84fd</t>
  </si>
  <si>
    <t>2022-05-24 11:22:11</t>
  </si>
  <si>
    <t>9451629075b47673f63c33f2b2d01333648d0a9e0ab8055dfb8fda6c8e233f3a</t>
  </si>
  <si>
    <t>2022-05-24 05:08:36</t>
  </si>
  <si>
    <t>0c8527c2b9455346e99c512bbc457edfa2e16cfea22981e88c62484c1d764176</t>
  </si>
  <si>
    <t>2022-05-30 04:32:51</t>
  </si>
  <si>
    <t>2a4f12b7a75469b9aa078632c92432783fa9b34c7feeae6c21c4df7fab3f04ba</t>
  </si>
  <si>
    <t>2022-05-31 16:09:26</t>
  </si>
  <si>
    <t>030eb2b51a101b036bc87fbb48c7f552abd6feb69c97c63c91aabd3861d71073</t>
  </si>
  <si>
    <t>2022-05-25 03:06:56</t>
  </si>
  <si>
    <t>816eef7a765d8407596213bfe1bb42bd479ec71ffc509eba8983deac9392c2f6</t>
  </si>
  <si>
    <t>2022-05-27 16:21:01</t>
  </si>
  <si>
    <t>2a61985d6070f2e05182a0f30fb0d71668540c7042229ca457ab7daabbd34b0b</t>
  </si>
  <si>
    <t>2022-05-29 15:40:14</t>
  </si>
  <si>
    <t>003231b1880760fc45de9a3a32aca83931092fd0f4e8445b067e1387bf99c5fe</t>
  </si>
  <si>
    <t>2022-05-25 13:33:22</t>
  </si>
  <si>
    <t>dad537840e2a8d7e59b7730dffdc1874340faab923a2950687290521c3bf683f</t>
  </si>
  <si>
    <t>2022-05-23 15:14:31</t>
  </si>
  <si>
    <t>2c8d9c0fe055eb3427c295e56b4cc9cfff97a853ff8eff23aecd6bf092fde9d3</t>
  </si>
  <si>
    <t>2022-05-28 10:52:38</t>
  </si>
  <si>
    <t>158d4a04c9ffe49b74437bde9a055a72b2815eca1240de838c7664606523f567</t>
  </si>
  <si>
    <t>2022-05-27 09:11:15</t>
  </si>
  <si>
    <t>e927b8d4940da481069d04720c33f73f5dea38edf4ffcc6446ca825a08c36815</t>
  </si>
  <si>
    <t>2022-05-31 07:59:12</t>
  </si>
  <si>
    <t>18f3a034198953efc571ed90f9c6fababa1aaaf7011f2eeb07502bab9b5a364e</t>
  </si>
  <si>
    <t>2022-05-24 09:55:06</t>
  </si>
  <si>
    <t>20ae07cc27965d330314776c16e8faa3fa021ab7e4c6ffc86a3593ac4010bdfe</t>
  </si>
  <si>
    <t>2022-05-23 22:07:42</t>
  </si>
  <si>
    <t>2b2fb8cd9c315b0f7666a64211f504fb6e3701639b3097da9106122fb5de4720</t>
  </si>
  <si>
    <t>2022-05-31 16:27:17</t>
  </si>
  <si>
    <t>c657e0b6ce960339a911bbc20456c3a9a4ebe4e7e2d7e52a4ac1923159df9e21</t>
  </si>
  <si>
    <t>2022-05-31 11:47:45</t>
  </si>
  <si>
    <t>66bdc7b78311f5a2456e2e23585a6b84c3ed6808cdfcc52ccf3874d3dce79685</t>
  </si>
  <si>
    <t>2022-05-30 10:15:43</t>
  </si>
  <si>
    <t>0aacf7f11dd404b205e91fa5d16863ad26ad6243f5d1d7462949dfeb7fc55ff1</t>
  </si>
  <si>
    <t>2022-05-25 00:28:49</t>
  </si>
  <si>
    <t>f276dbfb29796d21ef501907a4fcf5abe9afe428c412b4a65fbff88f36ba2c3a</t>
  </si>
  <si>
    <t>2022-05-25 05:57:53</t>
  </si>
  <si>
    <t>e01e26d092b752bfd5fab6506e3f4300a22b9ad451b79aeb77173a9b43d412c7</t>
  </si>
  <si>
    <t>2022-05-28 00:27:11</t>
  </si>
  <si>
    <t>ef9cdc0b66e9a1783a9f86a9312c6b842bf1bef570dbcce49ae2228e0f4f0b5d</t>
  </si>
  <si>
    <t>2022-05-27 20:14:04</t>
  </si>
  <si>
    <t>4546955b164299126f24ef047a31d85a66af8a3126c374b9106f88141564078e</t>
  </si>
  <si>
    <t>2022-05-31 19:41:19</t>
  </si>
  <si>
    <t>b51edb9b843ccf343f27d0a218f46e605efd7cc53c8f94a8cccaedab96ffa783</t>
  </si>
  <si>
    <t>2022-05-30 05:55:34</t>
  </si>
  <si>
    <t>bf107548fa88b4613f2a53bd8daff5785631a1b0f2be0996135a054cc9d1b009</t>
  </si>
  <si>
    <t>2022-05-27 18:42:38</t>
  </si>
  <si>
    <t>066430bde8119de4a8702de2f33d8f3f4f81ccb54c9cb293379d564e750eebfb</t>
  </si>
  <si>
    <t>2022-05-30 23:59:54</t>
  </si>
  <si>
    <t>3c874a9ce4493c471c203592d249eee2d52c9ea207ea5ef1f3fb760dc12a45d3</t>
  </si>
  <si>
    <t>2022-05-27 09:22:07</t>
  </si>
  <si>
    <t>544d7602d5f8ce83739d9a5032063cb69fa61a5d1d5febff4c60f656ee50e1a9</t>
  </si>
  <si>
    <t>2022-05-26 14:47:30</t>
  </si>
  <si>
    <t>97a8924b50064bd2e3f13a810d13651eb57d9607a6084d5acc18e40d64599303</t>
  </si>
  <si>
    <t>2022-05-31 14:10:55</t>
  </si>
  <si>
    <t>3f4a491b91790aa2e9cb19dd4c7c4117382d36dcdea8193de686a42c0cffc1db</t>
  </si>
  <si>
    <t>2022-05-23 15:20:58</t>
  </si>
  <si>
    <t>fa3f78d8a6b9c4653ec04e89bf838df52cf8cc36bc984404f2a60af651ff0abf</t>
  </si>
  <si>
    <t>2022-05-30 05:49:55</t>
  </si>
  <si>
    <t>e989c21015fc36758dfc8d4db3cbab448145a4f4601c6316afd9bd1c97de73a6</t>
  </si>
  <si>
    <t>2022-05-26 05:19:05</t>
  </si>
  <si>
    <t>8dbb1275699390c6b7f9375c26b0a3394a4984909d3e72454bb8b6a40e9c1d97</t>
  </si>
  <si>
    <t>2022-05-24 11:48:42</t>
  </si>
  <si>
    <t>111e0bbdc1e53f7c45e1e9a5195b06fa72a54809219d471de2ab2475850abe5b</t>
  </si>
  <si>
    <t>2022-05-31 21:15:27</t>
  </si>
  <si>
    <t>2c7a01777f0ad94bf873f2721437e08ab464a13937a148e3f49ae99b92d34a1e</t>
  </si>
  <si>
    <t>2022-05-28 08:32:55</t>
  </si>
  <si>
    <t>98d81f14fbc5b814402c67c784e1b1642d64df87ef40e30edaffb019ab0de675</t>
  </si>
  <si>
    <t>2022-05-26 06:54:54</t>
  </si>
  <si>
    <t>44ccdf0eb2b73e747a35d346da988488797258d985d2a202071450617226dab6</t>
  </si>
  <si>
    <t>2022-05-27 17:13:49</t>
  </si>
  <si>
    <t>80ea1f80519ff99aa4b1a8f9a19718288eabbc2354738986390ba073f1f51e1e</t>
  </si>
  <si>
    <t>2022-05-29 21:17:13</t>
  </si>
  <si>
    <t>5b0dcef3443715a90c3cf9d6e5c36e2e3a1fc70f255e1517a45760499926d1f9</t>
  </si>
  <si>
    <t>2022-05-31 10:14:12</t>
  </si>
  <si>
    <t>88da9efc2348f78bd89cf3f54918cda09152c13f8f59200fa5e38c7fe7b926b1</t>
  </si>
  <si>
    <t>2022-05-26 13:51:40</t>
  </si>
  <si>
    <t>87671cc138182ccff4d3cf6ba3a7afa606d7e942cb9ccb83c2ffac20d0e9be5b</t>
  </si>
  <si>
    <t>2022-05-27 18:41:40</t>
  </si>
  <si>
    <t>60e0130da2171cb57cc877cfcfe7e9ab59baf082d86eab907ab342485a0476d4</t>
  </si>
  <si>
    <t>2022-05-31 03:56:56</t>
  </si>
  <si>
    <t>6756fec4347c51f4db0c49a5c93d88db4df80c79e757ee7a6e0fa7204ced5348</t>
  </si>
  <si>
    <t>2022-05-28 11:14:00</t>
  </si>
  <si>
    <t>e4d389bad3ea868c353bd689123af1cf45dddbda201bce9e8bc79985876c3815</t>
  </si>
  <si>
    <t>2022-05-23 17:01:59</t>
  </si>
  <si>
    <t>dd526be3c5674307a3b24fd091edb06e788f18b99a3ec2e5ef80d4547820f46c</t>
  </si>
  <si>
    <t>2022-05-29 16:18:43</t>
  </si>
  <si>
    <t>2d5ffa35b48d5434c5294343543acd712775dba009ad83716e788789ff9b6508</t>
  </si>
  <si>
    <t>2022-05-31 15:02:13</t>
  </si>
  <si>
    <t>f39bd4bed75ef812ad0031d502daa22271f0a2de661cf9019a1f8713b9f93731</t>
  </si>
  <si>
    <t>2022-05-24 22:12:53</t>
  </si>
  <si>
    <t>2aa72e3be21170da5876845fb1a3591d154ede5c4ca5dae907b3537334c97a8a</t>
  </si>
  <si>
    <t>2022-05-26 17:19:59</t>
  </si>
  <si>
    <t>b3206874c6d1c31835933461723f91ab397f69a1c78b91f1c984430c13d3c8de</t>
  </si>
  <si>
    <t>2022-05-29 16:56:49</t>
  </si>
  <si>
    <t>db76ffbdfbeecea261ef0fd0d751134a00d93a57cb21790b7ae780e978a82711</t>
  </si>
  <si>
    <t>2022-05-30 03:21:05</t>
  </si>
  <si>
    <t>b9da98bd12e73267e6c49c513d348a3e1e9a925062340632354d227784d04103</t>
  </si>
  <si>
    <t>2022-05-25 22:13:24</t>
  </si>
  <si>
    <t>26eb805cd9f17119b640375d60bba6df49a58ccde49624264dcc9e3d620973f2</t>
  </si>
  <si>
    <t>2022-05-31 12:35:26</t>
  </si>
  <si>
    <t>61edfe037eec63c48b03641caee8a19e68f5987925c48c1b7b45dbc5fc3956d5</t>
  </si>
  <si>
    <t>2022-05-25 19:58:12</t>
  </si>
  <si>
    <t>8e5d69fe3947e6b6fd48f144e68ad6eeabaed25a5a6e3e06ea9b9eea720d8cda</t>
  </si>
  <si>
    <t>2022-05-23 16:56:06</t>
  </si>
  <si>
    <t>367a32ecaf6b72095d3ca32caf19fe911d9538bb781acd9655c5f5fec3e633c4</t>
  </si>
  <si>
    <t>2022-05-24 03:13:52</t>
  </si>
  <si>
    <t>0e782491428ce889bf3de1ef0f6a25f6a8765b593f0aa277c482f01b850d1926</t>
  </si>
  <si>
    <t>2022-05-26 04:18:22</t>
  </si>
  <si>
    <t>e45441ff1d2eeb79eacb20916617cedc8628a6835892783822a70ab6b4efbe89</t>
  </si>
  <si>
    <t>2022-05-25 02:51:14</t>
  </si>
  <si>
    <t>63e36b682e9867a94889aa02d1d868424e84fd1daad75adba8a517f0c8dee130</t>
  </si>
  <si>
    <t>2022-05-24 15:29:40</t>
  </si>
  <si>
    <t>243c1065e3c279c6a2862ed62408037a2f3353871a42fed92a6a08580de21f5a</t>
  </si>
  <si>
    <t>2022-05-28 08:06:31</t>
  </si>
  <si>
    <t>a65404ec9344bb4e8a180f1c7d2f25ea7407ace56ea9fba3223b1b554d216861</t>
  </si>
  <si>
    <t>2022-06-01 01:26:28</t>
  </si>
  <si>
    <t>04bb3b588147a7d84f38031555da4660167685b2b8ef4d0c9c1ad6cdc3f12fb1</t>
  </si>
  <si>
    <t>2022-05-28 22:31:44</t>
  </si>
  <si>
    <t>114fcd1f3dd4a32c4f00ddea6f0c022dad48483e394598f1e8caf123082ad64d</t>
  </si>
  <si>
    <t>2022-05-31 05:34:31</t>
  </si>
  <si>
    <t>6fc7c6520032dc050cf44e0add3c0d26b0239d2e814be52f8b99e0a39c5b4bfe</t>
  </si>
  <si>
    <t>2022-05-24 07:50:07</t>
  </si>
  <si>
    <t>6e1430ce92fe6d4f4061e0f2dd5862f5c448bdffa4de9a21f5201ff5923552ad</t>
  </si>
  <si>
    <t>2022-05-23 23:46:16</t>
  </si>
  <si>
    <t>2034cd07ad01f3f741b1e45ca9ca5428ed7aa8d954d96e71c1be20b946b83f31</t>
  </si>
  <si>
    <t>2022-05-28 19:11:30</t>
  </si>
  <si>
    <t>337a9a4f037fbbae181005e0f73fa053833bb6c52c8a0e4fca1f264a4a302913</t>
  </si>
  <si>
    <t>2022-05-29 15:39:48</t>
  </si>
  <si>
    <t>a2929a1c154d64a239928dbb4aa3eb77ea6bffaf94ceda0ce17c5d6cc7aa5669</t>
  </si>
  <si>
    <t>2022-05-23 16:22:41</t>
  </si>
  <si>
    <t>03c0acb7470d49c9ca94d5529159ecd4a15b5bb77e7f1457d2c6e0bf5f59a7a2</t>
  </si>
  <si>
    <t>2022-05-27 05:10:48</t>
  </si>
  <si>
    <t>3142ea157d71238a2157a8f7938f25442d729213783478ebcd353abd16e5f709</t>
  </si>
  <si>
    <t>2022-05-27 11:29:06</t>
  </si>
  <si>
    <t>7c4c021dd732102212db340d731a2d897d5d5f8d6c1f129fbd0343cadac768d3</t>
  </si>
  <si>
    <t>2022-05-30 13:43:49</t>
  </si>
  <si>
    <t>3a15f3863a5b7655af28e1c8d5325bb6a6cf4b8dcf0877e24633b3999db73e91</t>
  </si>
  <si>
    <t>2022-05-29 00:14:03</t>
  </si>
  <si>
    <t>50d206d0d54acef5b7f1ba14e8b3be20a51f1ab8c7829ac7a775dff394860f8d</t>
  </si>
  <si>
    <t>2022-05-28 02:01:25</t>
  </si>
  <si>
    <t>8833d2c348ea96001f9dd3e214fd486bf6e4657e0eff0f06fc6aeadee03e6325</t>
  </si>
  <si>
    <t>2022-05-29 07:34:12</t>
  </si>
  <si>
    <t>d8a749ac885dfba869866d10d7dfbace4f2d4f3c24c20caf7f10be285fbc430a</t>
  </si>
  <si>
    <t>2022-05-26 01:36:01</t>
  </si>
  <si>
    <t>066b3496f5589d7400119d79b2b5e7d51f6a9e9a91f8ff0afeba37252ff4c141</t>
  </si>
  <si>
    <t>2022-05-25 01:50:51</t>
  </si>
  <si>
    <t>a4ff22d3acd03f855b60fe66f30b123b44fdd61f50aed3f6d6f0911524c2084e</t>
  </si>
  <si>
    <t>2022-05-24 17:59:28</t>
  </si>
  <si>
    <t>4a83bc9c92dad3ca861f340eef35c0a3ebd4d6c9e1b8bf4fad782c39456175f9</t>
  </si>
  <si>
    <t>2022-05-24 07:43:41</t>
  </si>
  <si>
    <t>e3cf9df0d130be2651fc5b4fd675d00f118607b88a1995b505b8dabb8b096425</t>
  </si>
  <si>
    <t>2022-05-25 12:05:32</t>
  </si>
  <si>
    <t>9cd0d3aeee3b91ede5bfc61088da6a27afde8b53391f98c5e0ec4bdbc7648fd7</t>
  </si>
  <si>
    <t>2022-05-28 07:24:30</t>
  </si>
  <si>
    <t>cb80611154d7c89f65530b46d7b5dbf405d1343ec51859f3526d0c8d9f54fc5f</t>
  </si>
  <si>
    <t>2022-05-27 16:57:47</t>
  </si>
  <si>
    <t>a87e7d2b2811b151ab535b123b8f8b354d669512628a7e5bdb70175782063453</t>
  </si>
  <si>
    <t>2022-05-26 05:24:20</t>
  </si>
  <si>
    <t>a31ea1cd6734ab520ac1a1ddea18290c6d6f03b1d7c131527864d1fea5349c1d</t>
  </si>
  <si>
    <t>2022-05-23 19:19:49</t>
  </si>
  <si>
    <t>c61f950df76e5d2ecc29d81c64a114a7f93d985bcd95e2cc18444ba2039b8aab</t>
  </si>
  <si>
    <t>2022-05-26 07:22:06</t>
  </si>
  <si>
    <t>d41f666609be70ecef19499a32fe7f7645216e18d208da041880a5b9f41b81a4</t>
  </si>
  <si>
    <t>2022-05-30 01:18:43</t>
  </si>
  <si>
    <t>ac0d89d059c4d454a69d3c4d9dc9741dac1f3fa5fb42852a922be3e1d0e80e06</t>
  </si>
  <si>
    <t>2022-06-01 07:52:56</t>
  </si>
  <si>
    <t>3048532316695e775668759c03010730e924c68c8a734e00b500738d090a581c</t>
  </si>
  <si>
    <t>2022-05-23 17:34:13</t>
  </si>
  <si>
    <t>9666af740a85d8d7720e825803202c4043dbb46d2951987698a1624eb8759d92</t>
  </si>
  <si>
    <t>2022-05-26 08:22:44</t>
  </si>
  <si>
    <t>49a89e4328e0dad53dc53a357d7463bd6ca4b1edc593598c3dbb0a1706a58b86</t>
  </si>
  <si>
    <t>2022-05-27 04:05:51</t>
  </si>
  <si>
    <t>d333cdb64c64ce3b9dd355dbaf16754708ec61bea2212da43ef171e7893e2d7c</t>
  </si>
  <si>
    <t>2022-05-23 15:57:31</t>
  </si>
  <si>
    <t>361400ab7b7af5701a9469f0f1a0a87af260985fc416a4efa43bf0fc5cd98e03</t>
  </si>
  <si>
    <t>2022-05-23 13:49:54</t>
  </si>
  <si>
    <t>a246bbe8c3d8b06f6e3a34e0f759d7f8090045d00ae899b16fd4d767146a0384</t>
  </si>
  <si>
    <t>2022-05-30 04:06:35</t>
  </si>
  <si>
    <t>1af4af2bef8d204c2bcc051ed4b4e0433350e49af899fd3c831408527f0e0aee</t>
  </si>
  <si>
    <t>2022-05-25 20:14:16</t>
  </si>
  <si>
    <t>efae3068ddec73879066750cad6b41dc89ccdcf6cb96f2ba5f0d31ee6b80a84a</t>
  </si>
  <si>
    <t>2022-05-31 09:14:02</t>
  </si>
  <si>
    <t>73a9f099756b5817463eb6b861d94d03689048db377a24a16ec06ca6ebed1476</t>
  </si>
  <si>
    <t>2022-05-31 10:37:26</t>
  </si>
  <si>
    <t>9a4c53bac154dfad127eccf88545acb88c33b228d821a985befa4ad05903f6d0</t>
  </si>
  <si>
    <t>2022-05-24 13:06:24</t>
  </si>
  <si>
    <t>916c37a529bb3b08da087be5390c7d4230ca060e02206eab0f5a09e22e989cd2</t>
  </si>
  <si>
    <t>2022-05-28 18:23:59</t>
  </si>
  <si>
    <t>1d220ab45ce57095ea63d727fcf2471b5f5b29f00394cf94df2900ae34a577f8</t>
  </si>
  <si>
    <t>2022-05-29 13:50:11</t>
  </si>
  <si>
    <t>6ec0430f3eb5b3af37e0cda401cb12992fbcc543ae93e6090f72b7d13d210243</t>
  </si>
  <si>
    <t>2022-05-23 17:34:56</t>
  </si>
  <si>
    <t>521aa772993cad10abaaa68b326456000d48eeb16853d4e195e3e9a5000f908f</t>
  </si>
  <si>
    <t>2022-05-31 01:44:14</t>
  </si>
  <si>
    <t>b0b4293893ddaddde8f6c063b7a2465ba03e8f6cd41be10309cb7367e1c52b10</t>
  </si>
  <si>
    <t>2022-05-28 00:39:06</t>
  </si>
  <si>
    <t>8e150ffa7c89a7dbb21f62d15b0368352c0206201a6d0d231671fa2d3162d1ba</t>
  </si>
  <si>
    <t>2022-05-31 02:34:40</t>
  </si>
  <si>
    <t>2a0f6cb4d4ccd08148e9f134b1ea5c477703bab45a4d7156abe3376ba5840392</t>
  </si>
  <si>
    <t>2022-05-25 17:06:42</t>
  </si>
  <si>
    <t>aab5c3fe239f9dca278ad08a4b2b70b68233440d5808736ba2b0d5ffafbcc911</t>
  </si>
  <si>
    <t>2022-05-25 14:35:47</t>
  </si>
  <si>
    <t>adcb1c108ffd451b544a714ee8622a5c8de12159bd48eb74cf50d675f7a87204</t>
  </si>
  <si>
    <t>2022-05-29 17:55:54</t>
  </si>
  <si>
    <t>b8cef7164ffe1575e50005c3d52f57edda370b4999bbd4080840a294a815993b</t>
  </si>
  <si>
    <t>2022-05-28 02:20:23</t>
  </si>
  <si>
    <t>738c5472a4ad4faad45990a5da7c83c01211601ed68615edd3822f09fdc6bcfe</t>
  </si>
  <si>
    <t>2022-05-28 01:34:02</t>
  </si>
  <si>
    <t>3ef0701d8ba4464af909e2db2cbf4821c5a5483ae419ad63ff8121d5ca5ba1c5</t>
  </si>
  <si>
    <t>2022-05-29 07:00:36</t>
  </si>
  <si>
    <t>33bb689666a889a77d3d46ac69bd3037a050712162e7095cfb7ef42f644a0e9e</t>
  </si>
  <si>
    <t>2022-05-30 12:57:07</t>
  </si>
  <si>
    <t>2158198c7b8bc3b3e97326f3bebd7848ed1dcc8c39f2629e5070a409b683224c</t>
  </si>
  <si>
    <t>2022-05-23 15:52:49</t>
  </si>
  <si>
    <t>fb7560fdddb18836084b4e6506ebacc4bcd5fd3dea15a0f10ec737b996992dd4</t>
  </si>
  <si>
    <t>2022-05-31 09:51:57</t>
  </si>
  <si>
    <t>58ac141e998d7acfeb8f9286545a0222bbfec6b44866464309da47cb8c6c25ed</t>
  </si>
  <si>
    <t>2022-05-27 13:01:08</t>
  </si>
  <si>
    <t>badfaa857744d84f2d83bc4d6df967791235025f4d936ca5f68f50838c531996</t>
  </si>
  <si>
    <t>2022-05-27 20:13:44</t>
  </si>
  <si>
    <t>d199de9d328381ef9232b20721a8507b6792402af0f57ce6d02d685da2459737</t>
  </si>
  <si>
    <t>2022-05-25 09:04:06</t>
  </si>
  <si>
    <t>6ebc0c498fd204cf9ebebcd69c4363c47d5819d0ed320d07ed01f5d287ca8a4c</t>
  </si>
  <si>
    <t>2022-05-26 01:00:50</t>
  </si>
  <si>
    <t>86ba6ac6a17b3f3d77a7d5c1bbf57082ce788c65963b26abf8e9857c44f89bec</t>
  </si>
  <si>
    <t>2022-05-29 16:34:57</t>
  </si>
  <si>
    <t>a9778e11de759995b71da5a649eb3de0926e9c79c0a2d6a58fd9564c6d4248eb</t>
  </si>
  <si>
    <t>2022-05-28 22:25:54</t>
  </si>
  <si>
    <t>fa347cd3a4d8e8b821d8d75ee3fae5952e2c7deeef4b74f816e302edf2620795</t>
  </si>
  <si>
    <t>2022-05-23 17:48:56</t>
  </si>
  <si>
    <t>04db55e4279f9bf9a15e8def81db18942a3a332fffd12c39d6fb2d0ff202141c</t>
  </si>
  <si>
    <t>2022-05-28 04:37:19</t>
  </si>
  <si>
    <t>709be942db8870471723f7f702ddffccdd69e07c0a68fa9be4e4bc0cf3ce0bd3</t>
  </si>
  <si>
    <t>2022-05-28 11:08:45</t>
  </si>
  <si>
    <t>0eb598c1459b35593d1ea72d228a7e6163ea492dce92518cdf14678c206d9df8</t>
  </si>
  <si>
    <t>2022-05-28 09:15:20</t>
  </si>
  <si>
    <t>d641db42c85b2f3c45ba455fe35e8b68dbb7dd75bc8a21bf64c6ca9957398f7a</t>
  </si>
  <si>
    <t>2022-05-24 09:55:27</t>
  </si>
  <si>
    <t>99230624313fc4617320c1d0e98c6c80f934b6aa3e09b032ea430ecf4ded51a2</t>
  </si>
  <si>
    <t>2022-05-25 06:17:47</t>
  </si>
  <si>
    <t>3d3caa75de669d0289d2bdcf8d9d0254f7fb0bab11e429e8e609fb84d38b67ec</t>
  </si>
  <si>
    <t>2022-05-28 17:50:48</t>
  </si>
  <si>
    <t>c1583af87c9c8442b66a75017cc6717414917d7f407af6180ee50e8e6c4bb364</t>
  </si>
  <si>
    <t>2022-05-23 16:06:38</t>
  </si>
  <si>
    <t>908e1de7a5d6e1e50a19008e1742e06ff76f86a0a500ea829dfdcb2c53be3e1a</t>
  </si>
  <si>
    <t>2022-05-25 08:12:51</t>
  </si>
  <si>
    <t>90bd76cd469047e87bc6db8f28a535cecc1af8b17f440a2e304e63de55f7f011</t>
  </si>
  <si>
    <t>2022-05-27 07:42:14</t>
  </si>
  <si>
    <t>3de40ce558e7f11634bcf3b0ed11f0c56ea93dd6b7a2f5acfadda808a4afe156</t>
  </si>
  <si>
    <t>2022-05-28 00:04:45</t>
  </si>
  <si>
    <t>0faa19a3a57519c1995dc31bbcc00fb9ac43cd101de719c2fb083c53dbd5c940</t>
  </si>
  <si>
    <t>2022-05-23 23:30:02</t>
  </si>
  <si>
    <t>deb28ef582c2c74d543030b56ed51c762c24ba1faa484a1c65c734691bdc6cdc</t>
  </si>
  <si>
    <t>2022-05-23 14:15:27</t>
  </si>
  <si>
    <t>ce6bada880e03d10bf0e8f134045d36bcc6c68f4b4f73a809e1c16c1bf5f61a8</t>
  </si>
  <si>
    <t>2022-05-23 17:41:30</t>
  </si>
  <si>
    <t>485e3db790d81fab844e8806511a59735acfd8dd6eeb0c473d2c42f5b34342a4</t>
  </si>
  <si>
    <t>2022-05-23 15:17:43</t>
  </si>
  <si>
    <t>6357b7099936169315d7f3e52c78629f6fc265872119ac0347c9d2712c63778b</t>
  </si>
  <si>
    <t>2022-05-29 13:50:33</t>
  </si>
  <si>
    <t>70d5d3d89cab6a7f68fbb9082d2722f79177fa14ae56b43967b033d89c11e5dc</t>
  </si>
  <si>
    <t>2022-05-26 19:59:04</t>
  </si>
  <si>
    <t>672ebad8531da052cbdccc3640bb4f2fc6084d33673dfce39f6aa7809f908323</t>
  </si>
  <si>
    <t>2022-05-31 14:27:41</t>
  </si>
  <si>
    <t>13b707d1a4ac57bfed2ca7dd9dc5ea04c9737eea863c47994f9057a0d323d28c</t>
  </si>
  <si>
    <t>2022-05-26 02:29:37</t>
  </si>
  <si>
    <t>e96cf11ef6f68bf92e5f4406535dd20c9fce51ea537035bd3ba438d9b40fcc17</t>
  </si>
  <si>
    <t>2022-05-23 14:42:26</t>
  </si>
  <si>
    <t>bf28431318cdd1c6588ab04c79b446e2f06a02ca271ce7bc4d277bb542768936</t>
  </si>
  <si>
    <t>2022-05-31 20:37:43</t>
  </si>
  <si>
    <t>ee1fb6b6dccdeb081182e2e6f69ebe9859fe171ad27357c1cf529c1de6da38a8</t>
  </si>
  <si>
    <t>2022-05-25 04:39:25</t>
  </si>
  <si>
    <t>6a65e30a276434401e180a14e1a1b0137418c5b43f69bfaf3fb63e2016c4dbb9</t>
  </si>
  <si>
    <t>2022-05-29 04:15:33</t>
  </si>
  <si>
    <t>b7405d208f52f4232307b2ff3340161b049a469a99bb5f2596c4542f33fdec24</t>
  </si>
  <si>
    <t>2022-05-23 16:06:18</t>
  </si>
  <si>
    <t>8683ffda433d2cf8ab9556f13bdfee840c288ff12d1f2d78260f2e2f4ce2477d</t>
  </si>
  <si>
    <t>2022-05-26 23:38:48</t>
  </si>
  <si>
    <t>173527fc48eff799b1839bc527c0f5db16906d26781128ba15ccfef592990690</t>
  </si>
  <si>
    <t>2022-05-24 14:50:11</t>
  </si>
  <si>
    <t>b3e8734501d2364bbf9083143abc2a15999cf8a112455ab749452e7d0f68f486</t>
  </si>
  <si>
    <t>2022-05-27 20:30:22</t>
  </si>
  <si>
    <t>36bbdb2ca95ff51f2576c20b80b4f66bb05af8c73a4540cc560f629eb6ed0bab</t>
  </si>
  <si>
    <t>2022-05-25 15:50:48</t>
  </si>
  <si>
    <t>037709b3d5f4cdb5132d5f45ad892ae1e62d473e2f5bf75aea8a0f74b779cc99</t>
  </si>
  <si>
    <t>2022-05-27 02:08:04</t>
  </si>
  <si>
    <t>838df00626d494fb393169ffef85c3f6131630a3c9fe2a477822777233ee704b</t>
  </si>
  <si>
    <t>2022-05-24 07:21:03</t>
  </si>
  <si>
    <t>b975bbb795e5d7a3899a0b4ff2c623ec2941a05fd04ecb96dd6d1956c6820ba9</t>
  </si>
  <si>
    <t>2022-05-27 01:24:20</t>
  </si>
  <si>
    <t>bc18e25b01ef752f0e9bb9ae1080326ae64eef35bdd5bce4f6ab4458d4c91a88</t>
  </si>
  <si>
    <t>2022-05-27 03:48:40</t>
  </si>
  <si>
    <t>6c2f239458fb0c89f5d3aa6cef4d1f59aa4a0d82a6f2eb22484de0920f565fcd</t>
  </si>
  <si>
    <t>2022-05-24 05:19:24</t>
  </si>
  <si>
    <t>82c7db85257db40118096aeb119e12783109a38a07c16c621a6f9029dc2e45f9</t>
  </si>
  <si>
    <t>2022-05-23 15:32:40</t>
  </si>
  <si>
    <t>1f7492709e79edd3ef0cd568b1c1a15db57f4a42825ff4ae4f578ccc200b2880</t>
  </si>
  <si>
    <t>2022-05-26 20:58:36</t>
  </si>
  <si>
    <t>79c86373c328f05156788c087a07f6dd51100a56d970d687db22af8746fe686e</t>
  </si>
  <si>
    <t>2022-05-24 01:47:46</t>
  </si>
  <si>
    <t>6a6385af929b87c760e6e806e2f2e572c90a770086b7fae0879f62405fbe9790</t>
  </si>
  <si>
    <t>2022-05-28 23:30:27</t>
  </si>
  <si>
    <t>c7985ab531dcf7b7f0fbcaea4595adcf2984de05a1ffa1b5e37b13c6b1331349</t>
  </si>
  <si>
    <t>2022-05-26 23:25:47</t>
  </si>
  <si>
    <t>b7975d95b49c2f49d4a4183f09c68cf8e6eb1745db999ff005c5a399df9dacd5</t>
  </si>
  <si>
    <t>2022-05-26 17:03:42</t>
  </si>
  <si>
    <t>3f8eade8c8ce8d46cc6864defd94f624c7c94fbda353d208395ea7de7ec2a5f4</t>
  </si>
  <si>
    <t>2022-05-26 19:21:18</t>
  </si>
  <si>
    <t>9a3fc3420c0fc1fdd93c51bba33822b6dd867ce6995ae8531cd84da2d6c38147</t>
  </si>
  <si>
    <t>2022-05-27 18:09:35</t>
  </si>
  <si>
    <t>1f978b5d221cd943fe14b7f03530ca1385feb8eb836eb94c5a5e4e81bde9ea99</t>
  </si>
  <si>
    <t>2022-05-28 05:20:19</t>
  </si>
  <si>
    <t>88dcd93eef20e8b563447ebbd0b878efe67afcfbd4208c234d800f0f8a842e00</t>
  </si>
  <si>
    <t>2022-05-23 15:18:46</t>
  </si>
  <si>
    <t>0da21793affea354e4ea92ec38e8e479d761a8f6423a10a6771ed1fcc656da1b</t>
  </si>
  <si>
    <t>2022-05-27 16:29:07</t>
  </si>
  <si>
    <t>185bed168fc95d5bb446e938bf9eb9fdc87250aec797d29a7493b8eeb711b69f</t>
  </si>
  <si>
    <t>2022-05-30 08:03:44</t>
  </si>
  <si>
    <t>e9e85e00db262c12da9ac3cc2d14a914c332d6fabe1d4bab8533560ebd67c8e2</t>
  </si>
  <si>
    <t>2022-05-31 06:35:26</t>
  </si>
  <si>
    <t>d4472df0ad990972233445975ce6b33b4fece9db110c4f77b5d2966ffd2682b7</t>
  </si>
  <si>
    <t>2022-05-24 04:09:38</t>
  </si>
  <si>
    <t>09211ba367c0996bfdfe286794fc5cdcd2d925b132dd60beb7775765f5a4ee8f</t>
  </si>
  <si>
    <t>2022-05-28 04:58:42</t>
  </si>
  <si>
    <t>498246de20b68f9b4a0560fc77665e8efce913a6fc7902f190c88674bcaf6274</t>
  </si>
  <si>
    <t>2022-05-30 01:59:35</t>
  </si>
  <si>
    <t>2bb3ee3686815e52919c6c335d9c1ef80c8c63ca7e7eb2a9a6cec8830969cc0c</t>
  </si>
  <si>
    <t>2022-05-26 23:33:33</t>
  </si>
  <si>
    <t>fbc91526c4708e3d4c26c5043836d101e8f8894c2166d855e41c63978e2a97fa</t>
  </si>
  <si>
    <t>2022-05-27 15:40:53</t>
  </si>
  <si>
    <t>f54af9c6b92f04cf2c5e5823949bfecea7704d565b5d608b57ea63c9b3813726</t>
  </si>
  <si>
    <t>2022-05-31 13:31:57</t>
  </si>
  <si>
    <t>18f229547e0ac375406568669cdf30c5613cae5783b692528c4acc8fe8b95545</t>
  </si>
  <si>
    <t>2022-05-25 15:40:02</t>
  </si>
  <si>
    <t>c77ea7ca79d08d78ba157716193228d5adff4fd25a1e485a8b396e0e7877a7de</t>
  </si>
  <si>
    <t>2022-05-25 05:13:24</t>
  </si>
  <si>
    <t>4da8b73ba90d387baf8d806e2d40389e9bd5d32225b27ec8dc6f5a6352dadfd5</t>
  </si>
  <si>
    <t>2022-05-26 21:04:11</t>
  </si>
  <si>
    <t>bb557fd62f2348c7628a5dec6d464cef346021084c046651d8181579ea0d960e</t>
  </si>
  <si>
    <t>2022-05-30 10:52:30</t>
  </si>
  <si>
    <t>7b1d4d884495b6bb4953605359f4b0be2b5b51fdf7bba56a059a2a876cd2a478</t>
  </si>
  <si>
    <t>2022-05-29 20:53:59</t>
  </si>
  <si>
    <t>c23c61fe662b94fe1d15d3f4ae1415289c82e63de395b9b9ef11cbd29e8815b2</t>
  </si>
  <si>
    <t>2022-05-31 04:35:54</t>
  </si>
  <si>
    <t>0172be0907967f5ff8e7798868c6dd18ba6d38c86878155076337b3980a42319</t>
  </si>
  <si>
    <t>2022-05-30 05:10:00</t>
  </si>
  <si>
    <t>d0051da677d4288efd0880690e72ed7423fa13a15a25370502623d107da26f2f</t>
  </si>
  <si>
    <t>2022-05-31 16:28:00</t>
  </si>
  <si>
    <t>1fd354e1462ed4751f22e628f68464427fce680df4df0dbae7c0a14e7e1a9bdf</t>
  </si>
  <si>
    <t>2022-05-31 04:18:57</t>
  </si>
  <si>
    <t>50b9c843e7c103cbc864746a685c6c3bfadb552682060830ac87d10b67391149</t>
  </si>
  <si>
    <t>2022-05-29 12:02:43</t>
  </si>
  <si>
    <t>f18ff12529c790e31c0c8e853acc17894826c76c2d50ac854cab3f194809eee9</t>
  </si>
  <si>
    <t>2022-05-23 16:52:19</t>
  </si>
  <si>
    <t>749e1bde15d18bfc53f3d471634eff35daebf7e0ff087d97f8c5b45733d5521e</t>
  </si>
  <si>
    <t>2022-05-24 17:14:09</t>
  </si>
  <si>
    <t>02f64207c826214c6ccd1fa339ca261a3c4b86d932a20f68f3ec5f0bc9a3cddf</t>
  </si>
  <si>
    <t>2022-05-30 12:31:33</t>
  </si>
  <si>
    <t>d44223421792a8c212e5ead88da396843a3ff75be5ae6856cc2cb7a79ee36d50</t>
  </si>
  <si>
    <t>2022-05-29 12:56:57</t>
  </si>
  <si>
    <t>10cb7269fde0c8ccca0d053829ef36bbea28234eeaf6127d9773cd99070e8ca8</t>
  </si>
  <si>
    <t>2022-05-29 04:22:43</t>
  </si>
  <si>
    <t>810ac81f9724b131623078b016ad7ba79c86d8a9bafa04277c9bf55b4c1d86f5</t>
  </si>
  <si>
    <t>2022-05-29 22:13:38</t>
  </si>
  <si>
    <t>0d8109ef3d643017686607a6e97df07d7cc026cf0d1167d8763ff0c3f284576d</t>
  </si>
  <si>
    <t>2022-05-26 14:53:27</t>
  </si>
  <si>
    <t>d5083a149a58f394ffcab2100be3c820e08858832873b6e109f3ecc0ead8444f</t>
  </si>
  <si>
    <t>2022-05-26 06:17:48</t>
  </si>
  <si>
    <t>368fe25c67d09f81729356ac23f9297534ac72607d3ccc9b57ea4c4571f61d8f</t>
  </si>
  <si>
    <t>2022-05-28 08:43:45</t>
  </si>
  <si>
    <t>bf2d53fcbf846c16dd05a666eaa7bd749bed67654d371e3a3098464d65195e3d</t>
  </si>
  <si>
    <t>2022-05-31 16:02:41</t>
  </si>
  <si>
    <t>70ceacb9b6aea58bfe5fd43732bf7e812b70390cd28a2e56f42e3559213991b9</t>
  </si>
  <si>
    <t>2022-05-23 15:44:08</t>
  </si>
  <si>
    <t>fa30f1d52224d176d9d1b99665d7c1267a35336e22753e49b50f7356ede59edc</t>
  </si>
  <si>
    <t>2022-06-01 03:28:32</t>
  </si>
  <si>
    <t>eae9771e2eeb7ea3c6059485da39e77b8c0c369232f01334954fbac1c186c998</t>
  </si>
  <si>
    <t>2022-05-30 19:49:03</t>
  </si>
  <si>
    <t>5d2128504db4ac9047c79824e3218316036db02af8cc20ad95175454b914b302</t>
  </si>
  <si>
    <t>2022-05-25 11:19:00</t>
  </si>
  <si>
    <t>e4b8351fd66b1991e7c8d8036bc383f94c303459e775a6a11bf6fa015bb60a42</t>
  </si>
  <si>
    <t>2022-05-24 12:10:50</t>
  </si>
  <si>
    <t>e51444ced03c06f253831f69af6c4a614ab93cc083c08f9e8bd8327183dfe9a0</t>
  </si>
  <si>
    <t>2022-05-31 10:08:56</t>
  </si>
  <si>
    <t>6215c92322a73da7b73c1deb88e9bfa75dd8bd7d9f02c04dd64697323ef34454</t>
  </si>
  <si>
    <t>2022-05-23 19:30:18</t>
  </si>
  <si>
    <t>b22609078233736288e31db21c0bb08654ac50339e81ffa4abedc48ca7af9af9</t>
  </si>
  <si>
    <t>2022-05-30 08:40:46</t>
  </si>
  <si>
    <t>bcaa51b6b9589833a2720ad4b27651caf288d9183ba41c775e83eec628c4c112</t>
  </si>
  <si>
    <t>2022-05-23 16:04:12</t>
  </si>
  <si>
    <t>d9a8f647ee4db505d77f0dc45e1ce10554d2e82a1f05f8955fb11170663b357b</t>
  </si>
  <si>
    <t>2022-05-23 15:30:07</t>
  </si>
  <si>
    <t>a03f927003cc418724452aa9b8ef35101034ce5c2b0b88cc1b6f2162937573a1</t>
  </si>
  <si>
    <t>2022-05-24 08:06:30</t>
  </si>
  <si>
    <t>2896c88e1c64a6d28d419e2f2142406f65b76df9cbf4f7f76c0505345a1f2036</t>
  </si>
  <si>
    <t>2022-05-27 03:31:52</t>
  </si>
  <si>
    <t>3c46bbf00c29513cd3dfe7dc6b7170e6a8222cb0ff8af38772b29b8b8eadd7fe</t>
  </si>
  <si>
    <t>2022-05-29 04:04:11</t>
  </si>
  <si>
    <t>4f936c98ea5c295c8546846ad1793f121b3af28ec1e03b085f57b2533fe011ec</t>
  </si>
  <si>
    <t>2022-05-24 16:31:06</t>
  </si>
  <si>
    <t>21a7f90d507b266d0f29b4d0736dead33668ccd2358612b5cd2c9d7d309620dc</t>
  </si>
  <si>
    <t>2022-05-25 10:41:02</t>
  </si>
  <si>
    <t>a58c82b69423b72bb944d5a98a964ce17f40cb59b0fccf0cbd5d8e2a341f3aa1</t>
  </si>
  <si>
    <t>2022-05-23 15:35:58</t>
  </si>
  <si>
    <t>4272d920f1ccb0866f328816f252571b4bd9d9ba5cd331e5022bdf2cf74f03e7</t>
  </si>
  <si>
    <t>2022-05-28 16:50:26</t>
  </si>
  <si>
    <t>9cc5258c7777563ddbeec2f52cd6c20b5e0a21170bd5deea577b5f57100d3551</t>
  </si>
  <si>
    <t>2022-05-29 21:11:57</t>
  </si>
  <si>
    <t>2cb496bd3df6e5c6399e9cb9474781029b864f402a392862c8d569b02a1f92f6</t>
  </si>
  <si>
    <t>2022-05-29 02:30:58</t>
  </si>
  <si>
    <t>2f58ec4b205e9bfd4722df6ac0e56422f61924fd989b9b8a976b243076bff513</t>
  </si>
  <si>
    <t>2022-05-24 16:19:48</t>
  </si>
  <si>
    <t>8b7f7b06a3ad2a6672d0b6acfe9f7b6bc5728e5ee50c21b9518ded2edf299d32</t>
  </si>
  <si>
    <t>2022-06-01 00:31:27</t>
  </si>
  <si>
    <t>be495b0e18cfbfa6d9cb0254ce4430b21e370110f249aa02993423172cf121dd</t>
  </si>
  <si>
    <t>2022-05-23 14:57:16</t>
  </si>
  <si>
    <t>6df3dd0a14425dc824f2f5b469cf384a4faefc16efca343d8cfd4307d1cfd00c</t>
  </si>
  <si>
    <t>2022-05-28 03:12:40</t>
  </si>
  <si>
    <t>7ff2e48327789f72dd6aa55ea04a4105bf38aae538510ab61c6518b7f7cdaf3e</t>
  </si>
  <si>
    <t>2022-05-25 02:19:00</t>
  </si>
  <si>
    <t>25452b0184a3dedc9451840a6f7ab6337f36952e47a57518048b4e7000d9f242</t>
  </si>
  <si>
    <t>2022-05-24 06:48:39</t>
  </si>
  <si>
    <t>a4e279fabd52d78281e91f0077a56c29ffbc8e3c280cc95ef64e13d7c8349b49</t>
  </si>
  <si>
    <t>2022-05-27 16:29:29</t>
  </si>
  <si>
    <t>d0b43ff9865120ea2335d6d48f3742f92280e16b8b0917ae0643a230d39323b6</t>
  </si>
  <si>
    <t>2022-05-24 01:14:43</t>
  </si>
  <si>
    <t>c8824f022295303e75fcdf73c6ce02a830718afdaba497e6a9908ad6984a91ed</t>
  </si>
  <si>
    <t>2022-05-25 11:54:56</t>
  </si>
  <si>
    <t>7ef41fa1f09ad4916c8e4fb37509ebbac3d76b2aac43c78127d960170c78714c</t>
  </si>
  <si>
    <t>2022-05-23 15:12:46</t>
  </si>
  <si>
    <t>632f127b472c40147fc8bbe3cd472bdb96ee5369f3b97a91480af187bbc67688</t>
  </si>
  <si>
    <t>2022-05-27 17:52:41</t>
  </si>
  <si>
    <t>9e25587d3083517bfe2a08cf74f9d8fb60b6a6ac2cf4af047d6e0a4603a4929c</t>
  </si>
  <si>
    <t>2022-06-01 03:11:35</t>
  </si>
  <si>
    <t>0a39e027da4b7d10dbf91e383ebe79cfb67a58716c58b6b29965c9d1e921830c</t>
  </si>
  <si>
    <t>2022-05-31 15:46:35</t>
  </si>
  <si>
    <t>eb3720f52912d63f2b0f3186b7cfd5497a59d812d546233ddb13a23fddd085d4</t>
  </si>
  <si>
    <t>2022-05-23 15:42:42</t>
  </si>
  <si>
    <t>8b8da2fff29eb3f49cf83119f8f53556596aebe5d21d5ac1dc264e4e6c05740d</t>
  </si>
  <si>
    <t>2022-06-01 03:05:01</t>
  </si>
  <si>
    <t>6fff27bf5826fa871051162a2a6832345f16b8d9a0616af36df88cf98cb20589</t>
  </si>
  <si>
    <t>2022-05-29 18:34:59</t>
  </si>
  <si>
    <t>1476e4e2d922bc8c684c6894f39afd73a93baccff6900ebb5fae7f2053c3e791</t>
  </si>
  <si>
    <t>2022-05-25 22:49:28</t>
  </si>
  <si>
    <t>3de48b1c3934f55f5150bea175546a8b34c4699abf36736b6db44cfbec2c585b</t>
  </si>
  <si>
    <t>2022-05-26 11:25:47</t>
  </si>
  <si>
    <t>20489357eeee6c6ad4ddb1c055c4a08d9a974481f8dd3ae458d07893e837ec90</t>
  </si>
  <si>
    <t>2022-05-29 10:08:49</t>
  </si>
  <si>
    <t>be665c25de1bbe963d7945d87da34f999ad7f1bc86fbb49a45968252f86b44d0</t>
  </si>
  <si>
    <t>2022-05-29 03:15:09</t>
  </si>
  <si>
    <t>466993ef92359a7d73f3b2fad6997dc3cd4f5e975e9fbb22db580d2ef48f5ee0</t>
  </si>
  <si>
    <t>2022-05-23 18:47:35</t>
  </si>
  <si>
    <t>5a861c0573f0056868bd0762647eeb02549a595f3514e0b71d0df658d9f8f390</t>
  </si>
  <si>
    <t>2022-05-27 14:51:03</t>
  </si>
  <si>
    <t>008728ad24cf368a351d97f528382f7c613067abfd912bbfe39bf7ea0593d60b</t>
  </si>
  <si>
    <t>2022-05-26 11:07:54</t>
  </si>
  <si>
    <t>9d162a93d7b72d95ddd3f6b086870e45baedbb4a027912fa28b6d28990caaf0d</t>
  </si>
  <si>
    <t>2022-05-31 12:52:11</t>
  </si>
  <si>
    <t>68638851be6880f711f37144fe03571585a1744d06ff7397bfabc27986bd5ff0</t>
  </si>
  <si>
    <t>2022-05-26 17:14:29</t>
  </si>
  <si>
    <t>13f1f7c4b1480cc21afb5dece26b9fd42997c38e94df6cf9388e1b9dbcae3577</t>
  </si>
  <si>
    <t>2022-05-25 18:49:25</t>
  </si>
  <si>
    <t>1c9de9294a3827e937f02d8f7b1b197d9ef39a411ee1986f7155945392363012</t>
  </si>
  <si>
    <t>2022-05-28 11:29:47</t>
  </si>
  <si>
    <t>662676ad74a7d7317652b1d637ab2714c9af40e9d3c1aef5cbd60ea191f04d02</t>
  </si>
  <si>
    <t>2022-05-27 22:32:12</t>
  </si>
  <si>
    <t>72b6276cb31e60fafabac2a710f55a0cdb82dd8e1273163677a10e356a557360</t>
  </si>
  <si>
    <t>2022-06-01 02:14:36</t>
  </si>
  <si>
    <t>694ed123c88353c242183601ae56cbe968f6f9a3e94887f2b08cd3d4d61ba73a</t>
  </si>
  <si>
    <t>2022-05-27 06:05:38</t>
  </si>
  <si>
    <t>d0bd999fa299d848b8c9fb4ad274b0ec229dc21b70e347b9c6c5ba1110624bc3</t>
  </si>
  <si>
    <t>2022-05-30 13:25:11</t>
  </si>
  <si>
    <t>5796585e8234902d38553c913977851bfb43a28d3ad1a7d8dc7bc85723eed282</t>
  </si>
  <si>
    <t>2022-05-24 15:52:32</t>
  </si>
  <si>
    <t>51e84accb6d311172acb45b3e7f857a18902265ce1600cfb504c5623c4b612ff</t>
  </si>
  <si>
    <t>2022-05-29 11:18:06</t>
  </si>
  <si>
    <t>4429ac230fa886677905c63984fd66c70e86005c53f4ab31fd98f4ef73d53f1f</t>
  </si>
  <si>
    <t>2022-05-28 20:52:38</t>
  </si>
  <si>
    <t>8a8d6d8ff7ce57a0717b8850bce82010e64e3160c1db958d70bfa6f5e6f420b7</t>
  </si>
  <si>
    <t>2022-05-27 08:06:00</t>
  </si>
  <si>
    <t>61191c358d661984fb97906c2bcd73510984d2a57b0ed644702d2a534d822008</t>
  </si>
  <si>
    <t>2022-05-31 16:20:39</t>
  </si>
  <si>
    <t>9e4b254a92c182925909221a82503c69209c1ad14a53177415b26cf51a376923</t>
  </si>
  <si>
    <t>2022-05-29 08:23:53</t>
  </si>
  <si>
    <t>e9e2addda64ece78504305d111f973a6c18d797c510c45104eff544520831663</t>
  </si>
  <si>
    <t>2022-05-26 10:24:34</t>
  </si>
  <si>
    <t>66537809d70e4951a6698c792de5dc1ed8f677db7ba7440dec56ea97c1b7ef2a</t>
  </si>
  <si>
    <t>2022-05-30 14:31:40</t>
  </si>
  <si>
    <t>2c1446bda9685a41a82156abfbd969ac2f99daa0f4de1483d8cc5dc4dfbee252</t>
  </si>
  <si>
    <t>2022-05-30 04:00:56</t>
  </si>
  <si>
    <t>a697e1cc8609aee61a12e1ce643e8d76cbb9bc4b5e04f64123226e9cb525eb6e</t>
  </si>
  <si>
    <t>2022-05-30 10:04:08</t>
  </si>
  <si>
    <t>0a22fd2ccb613a8c671618d798944aefaa283a958d4313b7808ceb4c7311829d</t>
  </si>
  <si>
    <t>2022-05-26 06:49:17</t>
  </si>
  <si>
    <t>ddb024a11270853be0b26a68bbab6925933d621b034df4c759ac769ba2dabed6</t>
  </si>
  <si>
    <t>2022-05-30 04:59:29</t>
  </si>
  <si>
    <t>0c23742dabac9291b4a1aa468b64300a140acf588d4f8269a9ededbe4487b86b</t>
  </si>
  <si>
    <t>2022-05-24 23:32:17</t>
  </si>
  <si>
    <t>46fe9700bc57a83ee2daf60a214605e15696a7a3d6426bd6716df336c17e9257</t>
  </si>
  <si>
    <t>2022-05-29 03:02:50</t>
  </si>
  <si>
    <t>b26408c09fece9cd2b1a40e2e48da38c942f8cbbcd2bb6f2a45e95dd1537bfec</t>
  </si>
  <si>
    <t>2022-05-30 06:11:44</t>
  </si>
  <si>
    <t>438e4cf1e55b49870e8906c5dbd54c76f21f5ee58c283acbca4d2e3b9f980820</t>
  </si>
  <si>
    <t>2022-05-30 05:11:27</t>
  </si>
  <si>
    <t>ad2e1f20fe9d1eecc926c5cf395c4387958dda6f88ec9ab139bb28dcfefc40f6</t>
  </si>
  <si>
    <t>2022-05-25 13:12:00</t>
  </si>
  <si>
    <t>b35ffa2a7973e0a718e9dce6e21a8df18456ade6a1b4c0e1d43e906a31b32b50</t>
  </si>
  <si>
    <t>2022-05-26 05:56:08</t>
  </si>
  <si>
    <t>7e9e109be9e36b9fb2ade852af3c6271b7317383879162fe6f13fda3fff1077b</t>
  </si>
  <si>
    <t>2022-05-31 18:07:11</t>
  </si>
  <si>
    <t>066622e0e6565d0216c35ffa56f6762a4bc7ccc6698535a1e5a954fb170a1873</t>
  </si>
  <si>
    <t>2022-05-27 10:17:45</t>
  </si>
  <si>
    <t>c63dda16b25628246fe68a9bdfff15becb17814dabcf37ae1b7244a8dc2edad1</t>
  </si>
  <si>
    <t>2022-06-01 09:30:58</t>
  </si>
  <si>
    <t>e04607b5b43ad3d3b39f0a0f42d22c6cb075872c839ef5e4e5c96e281d61c301</t>
  </si>
  <si>
    <t>2022-05-26 00:11:41</t>
  </si>
  <si>
    <t>e5d0031b4b91583c2537ef0930af4b8cc754f9c53b2c198c75a3e75e0a87111b</t>
  </si>
  <si>
    <t>2022-05-29 14:17:14</t>
  </si>
  <si>
    <t>be95d2cb1332821d2dc2e2a777f4261ae328efab2afce106001dceecb8c09bd7</t>
  </si>
  <si>
    <t>2022-05-25 06:39:41</t>
  </si>
  <si>
    <t>06b2528e3f89dd16de8d91306d392ffcf7f2f084117e4ca3f07ee3abc2683d30</t>
  </si>
  <si>
    <t>2022-05-28 18:30:32</t>
  </si>
  <si>
    <t>abd7a2cfc21a8066488debdd9129860c6312be3fd2cfbede78b99359f82df535</t>
  </si>
  <si>
    <t>2022-05-23 16:53:02</t>
  </si>
  <si>
    <t>a93854e69170b7322192e1ca994f57946260bfa4152d690bbc346fe332b4c186</t>
  </si>
  <si>
    <t>2022-05-31 13:25:59</t>
  </si>
  <si>
    <t>002c25c2faae53d4eba08d1d23918090dcfb100733cdf9614dd38c43e3d3ca5c</t>
  </si>
  <si>
    <t>2022-06-01 01:08:59</t>
  </si>
  <si>
    <t>390741d0311620175c2f90fb3c59e49f10e9a383f966833938a5fb1c0015a222</t>
  </si>
  <si>
    <t>2022-05-30 21:06:36</t>
  </si>
  <si>
    <t>932dfdd19de9eccfc678d829c3bb1216e717d9b89ff4f1f0b99875b5e85902c6</t>
  </si>
  <si>
    <t>2022-05-24 08:50:18</t>
  </si>
  <si>
    <t>80ebf79b0ddcb4297b02a539254e8c3ce94b6739ca40ffd19a8335e696fada23</t>
  </si>
  <si>
    <t>2022-05-28 17:45:12</t>
  </si>
  <si>
    <t>7681ec247031ae28480d189008c0806712b559dd6f1ede42dc70bf623a8b06bf</t>
  </si>
  <si>
    <t>2022-05-29 09:08:07</t>
  </si>
  <si>
    <t>a42e776d23fc75a8a7e8b3ac124eb4163ff06f6b0ca62df388618c723be3ac29</t>
  </si>
  <si>
    <t>2022-05-24 01:36:06</t>
  </si>
  <si>
    <t>8b894963714da96996549c16a30a1d692a975eadd0449665919768fa6c50a547</t>
  </si>
  <si>
    <t>2022-05-26 18:58:18</t>
  </si>
  <si>
    <t>b0278f37b195f2fc579d5a275bda659bf10d1df65b0c58b2689120c571deefc3</t>
  </si>
  <si>
    <t>2022-05-29 02:52:20</t>
  </si>
  <si>
    <t>532818961baa87a90ad8ad61ed214defc865ab48d935265646319c2326b05e8c</t>
  </si>
  <si>
    <t>2022-05-29 10:23:29</t>
  </si>
  <si>
    <t>0c07bfb7d916979f249c75c1c79c5da96c86d980705e601fd54c158634fc3285</t>
  </si>
  <si>
    <t>2022-05-24 22:02:07</t>
  </si>
  <si>
    <t>813dce96307ae75464bcd07452053e7e0d4883fc63545b176f783b61f043bb10</t>
  </si>
  <si>
    <t>2022-05-24 16:47:50</t>
  </si>
  <si>
    <t>7b1e8f8382e4926856ff257e4490e50891ada18d0e92dc5df485bb46b6ab264f</t>
  </si>
  <si>
    <t>2022-05-30 23:03:37</t>
  </si>
  <si>
    <t>2dbf61ab20eb6fcb6c7d78f63dda511de7646694cbdb855120dcf9bf8f2cfd61</t>
  </si>
  <si>
    <t>2022-05-25 22:15:23</t>
  </si>
  <si>
    <t>dd03724c30124dec96b83084b0661cebe5383270b756e92d00a8199b640b029d</t>
  </si>
  <si>
    <t>2022-05-23 14:18:43</t>
  </si>
  <si>
    <t>7dec1cc552d91c00bcf18d9df39c4861cd4637c6178bd340958e0209acc894c7</t>
  </si>
  <si>
    <t>2022-05-25 01:45:37</t>
  </si>
  <si>
    <t>953f841d22681424638552f2c23e97d4b3f04cb222aebdbb6f19d0464209ffe3</t>
  </si>
  <si>
    <t>2022-05-27 20:48:05</t>
  </si>
  <si>
    <t>c8a6a40a7db2ca636a4d487a1ec3a91e7e65e95fb03c0d0701651f06f15694a0</t>
  </si>
  <si>
    <t>2022-05-28 03:42:57</t>
  </si>
  <si>
    <t>31c0e64e32d3d41741f839958258fbd82f0540eeb4392c45021ca7238a628f2f</t>
  </si>
  <si>
    <t>2022-05-27 16:03:17</t>
  </si>
  <si>
    <t>48a5e72d42f4bffa6e7af20fa65d68ac1bc28b8138df0bd20d1d71347dade091</t>
  </si>
  <si>
    <t>2022-05-23 17:24:20</t>
  </si>
  <si>
    <t>97fe32d2c56cd2d3b7195bbc997128989522d9567ababdd03bfa8d8fe2a65ec1</t>
  </si>
  <si>
    <t>2022-05-25 01:23:35</t>
  </si>
  <si>
    <t>e249e9516185b6abd88f0b478395662573b426f6538bbc4130512553f41c6fc6</t>
  </si>
  <si>
    <t>2022-05-29 19:27:52</t>
  </si>
  <si>
    <t>74d10374ea056310fb79a7409a289a4d088ca34303205d604b4c79b126765cf2</t>
  </si>
  <si>
    <t>2022-05-27 12:05:18</t>
  </si>
  <si>
    <t>7f171670be580a8cb94b229fbb1c5f7968247408914c1f41e84da2a5550a529a</t>
  </si>
  <si>
    <t>2022-05-25 01:17:59</t>
  </si>
  <si>
    <t>97750e8ad4a24c117ada7eb32cc030492500d8b75717870af59e5626756d44e1</t>
  </si>
  <si>
    <t>2022-05-27 12:00:02</t>
  </si>
  <si>
    <t>43cee302770844d4b9f6bb96061dcc02c41880ad6a0dd268a8d608380801ab89</t>
  </si>
  <si>
    <t>2022-05-31 13:14:30</t>
  </si>
  <si>
    <t>e9fb1c5ac2b7e279f888f28f99a20dfafe78a1d57fe43444989fab13bb1f7872</t>
  </si>
  <si>
    <t>2022-05-29 00:36:52</t>
  </si>
  <si>
    <t>f6d5baa1f6e6d08966864bdcb06b76a5ab9a725774a40bce0284f072a1238839</t>
  </si>
  <si>
    <t>2022-05-26 23:14:00</t>
  </si>
  <si>
    <t>162fd4875ea53646f014072d91bcdb7b6ac03f71c3271e44fb4bec2e9655e7ee</t>
  </si>
  <si>
    <t>2022-05-26 20:30:57</t>
  </si>
  <si>
    <t>bf6269869fd82735deacb16b7f0060b8f8c7f7cb8c6d47ed9fd893b313a6e7ec</t>
  </si>
  <si>
    <t>2022-05-27 00:42:12</t>
  </si>
  <si>
    <t>6b4796c9105c6d7eb5cc25735b7a0b97bc24a7aecefd5e8f68b647506c8a8ce4</t>
  </si>
  <si>
    <t>2022-05-29 04:10:17</t>
  </si>
  <si>
    <t>db4807985af2a4fe27d9441b125760caaae4aa1028fe7ef18253b631bf353e69</t>
  </si>
  <si>
    <t>2022-05-31 05:55:52</t>
  </si>
  <si>
    <t>6b6e78753034eef6d43bf12ae77da18d747ff30111778a9d340ca144ffa4284b</t>
  </si>
  <si>
    <t>2022-05-31 03:08:03</t>
  </si>
  <si>
    <t>7eb76a301749ce749082fb7f077d6f41cc4dd51a810d691d7070fa9f8d5e3d47</t>
  </si>
  <si>
    <t>2022-05-28 00:28:35</t>
  </si>
  <si>
    <t>47941a5da5f0c5c84ad59b927617ff6de55c41355d3c5f19863ea5ec34ffbf54</t>
  </si>
  <si>
    <t>2022-05-26 14:24:02</t>
  </si>
  <si>
    <t>2c5953c087f960f52723f42f36becc57a436f1d83cf7370f057bd57ff44cc8e5</t>
  </si>
  <si>
    <t>2022-05-23 17:33:51</t>
  </si>
  <si>
    <t>b7620241ad9146a7ffc5013689fbabed3845f254ba6961518da92b6a4b218dd1</t>
  </si>
  <si>
    <t>2022-05-24 21:51:21</t>
  </si>
  <si>
    <t>b9d85c1fe1c77058616afe332467c738b1408c32f40f946ea7ac5eb1fdef674c</t>
  </si>
  <si>
    <t>2022-05-26 05:50:54</t>
  </si>
  <si>
    <t>34f76b7e63ec11cf8f6a448efb6fa7ba69e9d11f52e0e95851e4bef598f442ef</t>
  </si>
  <si>
    <t>2022-05-30 00:14:36</t>
  </si>
  <si>
    <t>7ac8479e9bc6ed35cdd003bd288126d00ead32347d5696c035f8589791ea3048</t>
  </si>
  <si>
    <t>2022-05-30 14:21:11</t>
  </si>
  <si>
    <t>cff0efaa1fe3c9181ea22508afb7d87796ab3c22f2cfb69c32f8bb838c56f592</t>
  </si>
  <si>
    <t>2022-05-25 06:04:13</t>
  </si>
  <si>
    <t>d3d46b5d47576ee4a9c1c9b8ee2efc7df435e7adb5585d4342e952fb1939da29</t>
  </si>
  <si>
    <t>2022-05-24 02:52:39</t>
  </si>
  <si>
    <t>fbf8e22bd220e8c1d3065ca197aa1d565ad7981555babde6e0fde9213b694e81</t>
  </si>
  <si>
    <t>2022-05-29 12:23:47</t>
  </si>
  <si>
    <t>e8143786ca975d50abc895b2d11d22347e19e083429b512a5bc5629128ba541b</t>
  </si>
  <si>
    <t>2022-05-31 12:46:57</t>
  </si>
  <si>
    <t>a3d45e61a9ced1862ec30979b63d8dd56db07777336d1845b80b5ac70577e143</t>
  </si>
  <si>
    <t>2022-05-29 23:09:54</t>
  </si>
  <si>
    <t>87e97fd64ee70f23ab80d83d0cecd81e102ebb0e840644478ceb5107bd341d4e</t>
  </si>
  <si>
    <t>2022-05-29 08:40:46</t>
  </si>
  <si>
    <t>e4926b19b6ac99fa47ad6bb992ba9358b0ce7430d3cd6e0d776db3a06d52fe2c</t>
  </si>
  <si>
    <t>2022-05-27 08:11:16</t>
  </si>
  <si>
    <t>efa022ed4ca6d02bb141d5f595bbd9b5e9aaa339055c1a5115be220c8c85b5b5</t>
  </si>
  <si>
    <t>2022-05-31 01:33:01</t>
  </si>
  <si>
    <t>7d11460fd86325d9e3a8e06a3f6919081d13d46d34a6ec4484f6ca07ccbe46c6</t>
  </si>
  <si>
    <t>2022-05-24 00:52:59</t>
  </si>
  <si>
    <t>4b34e585d32d1878ebfa199665555bf70501e600c5f6af8b0351388246d497e0</t>
  </si>
  <si>
    <t>2022-05-25 06:03:26</t>
  </si>
  <si>
    <t>bc9c22e7ad73954d64e024e53546113a3975958d9cb01f93cef70f1c3ee8a3c9</t>
  </si>
  <si>
    <t>2022-05-25 05:58:12</t>
  </si>
  <si>
    <t>56b067340998d905aead5bb095f1f0be89bdd202936afcd8ec9feb9444189a0d</t>
  </si>
  <si>
    <t>2022-05-27 19:15:23</t>
  </si>
  <si>
    <t>efa5cdf4f08c00c33fc4bb9f215d4e57eab29bc20fd65a9793ed955c04a736ee</t>
  </si>
  <si>
    <t>2022-05-25 08:21:18</t>
  </si>
  <si>
    <t>0dcb8d81c4da92ebdb442902513b466cdc47b9842971e473ff5d3f3690fd4687</t>
  </si>
  <si>
    <t>2022-05-25 09:42:18</t>
  </si>
  <si>
    <t>d10263a4908e43e3a1d361671f79b8aac1a82a2bcb07188c2d95cb9ffdd1e4de</t>
  </si>
  <si>
    <t>2022-05-30 00:08:24</t>
  </si>
  <si>
    <t>a4c01721439be4cf724b4a163f6e1284473f3b261f2f51f661bd716198c9a98e</t>
  </si>
  <si>
    <t>2022-06-01 07:01:01</t>
  </si>
  <si>
    <t>7dd7fcab8f7e7a5dc550942c51f2c6d4c2a298a16a962d960167977120e80c25</t>
  </si>
  <si>
    <t>2022-05-28 12:21:26</t>
  </si>
  <si>
    <t>713318b75d750d970c1317ea3f9a89e61e8146ddebe4729ac50b89495921ce8c</t>
  </si>
  <si>
    <t>2022-05-29 20:48:35</t>
  </si>
  <si>
    <t>390da7fd2f87424774db0e2dce5ab3659da42562f9694c212e92a1063623d140</t>
  </si>
  <si>
    <t>2022-05-29 11:56:01</t>
  </si>
  <si>
    <t>e18d334f2aa01e573df11aec9e55c77f15c51b3d13b69b40ef95b66216820056</t>
  </si>
  <si>
    <t>2022-05-27 17:25:40</t>
  </si>
  <si>
    <t>57b7adfc1550a71afae81530a4dd5f48d09fa0f80e26d4bf77687087cf3757f3</t>
  </si>
  <si>
    <t>2022-05-26 07:40:09</t>
  </si>
  <si>
    <t>686bff4cd99e00e0677f4126f7cf1d97dae4de067c987346d5a78de21a2fe71b</t>
  </si>
  <si>
    <t>2022-05-24 17:20:38</t>
  </si>
  <si>
    <t>f651814f9039ae947f682de2a4857400c3a4d1c7f17e1bb0777ecca2b1f68315</t>
  </si>
  <si>
    <t>2022-05-23 23:35:50</t>
  </si>
  <si>
    <t>a89dcff7e897da2d53341e1d8e2976d57e384c36f7785568d9f7f2a05dda1fc5</t>
  </si>
  <si>
    <t>2022-05-25 18:10:46</t>
  </si>
  <si>
    <t>89226d972fff3409c7f7e095fe4951130dafedf99630f574cc757dee9e135443</t>
  </si>
  <si>
    <t>2022-05-25 08:13:12</t>
  </si>
  <si>
    <t>c02fd6e3f9e49b5e97a6ae8560d061f5311be2051af22d8fd8a8d0ddba590f70</t>
  </si>
  <si>
    <t>2022-06-01 09:14:49</t>
  </si>
  <si>
    <t>047d521534a08260a5ac7b507026608b1a1198039f055d627e43d68c8b14a29d</t>
  </si>
  <si>
    <t>2022-05-28 04:42:34</t>
  </si>
  <si>
    <t>3194c31d10f0f06054153479545f3e573a522963f454e977925d38b60f45e5b4</t>
  </si>
  <si>
    <t>2022-05-26 12:36:46</t>
  </si>
  <si>
    <t>f0061737e288292afc65517b8f853580f6619e1a9c878b0184e9e067caa9594f</t>
  </si>
  <si>
    <t>2022-05-29 17:50:38</t>
  </si>
  <si>
    <t>cf05815d7a22a640ae3116152b66cc4674d489a9f267c6ca205aca1928743e1c</t>
  </si>
  <si>
    <t>2022-05-23 14:12:56</t>
  </si>
  <si>
    <t>dc674f78137af6ecd85eff2fe15b9e5a9f78fe0498459102486ab1d8ff38f8ee</t>
  </si>
  <si>
    <t>2022-06-01 01:42:44</t>
  </si>
  <si>
    <t>986c62ea32ae1103e5beef1adb42773680a163a11c329eb784f1b80379ff9287</t>
  </si>
  <si>
    <t>2022-05-23 14:17:40</t>
  </si>
  <si>
    <t>c4d9ab49cc4838be894cf252b9c6ff54f10364a91904272171f2108f0f4bf732</t>
  </si>
  <si>
    <t>2022-05-24 22:57:24</t>
  </si>
  <si>
    <t>ec820a8348d5f73d52fcc11ebef0b869d55f70ca16ce9ad5a7b5b311325410db</t>
  </si>
  <si>
    <t>2022-05-27 12:16:28</t>
  </si>
  <si>
    <t>f15525b59d0715b723f2963ac34be4e69519bee5d0625848532c334db45e7b2d</t>
  </si>
  <si>
    <t>2022-05-28 02:38:03</t>
  </si>
  <si>
    <t>b7a7a6da974e4ddfdbf754d0c3e01842c57698b22bf8a007f6e55c743345af44</t>
  </si>
  <si>
    <t>2022-05-28 19:59:44</t>
  </si>
  <si>
    <t>3152ef344be36f095d0f7130a5d230ce8bac5cc83fd39e6795f5bbc0c78eb7ec</t>
  </si>
  <si>
    <t>2022-05-25 09:37:02</t>
  </si>
  <si>
    <t>a0663402703072bf3acccb7fbcd380d1382533082cad08c3ccae66c131adc51f</t>
  </si>
  <si>
    <t>2022-05-25 04:11:50</t>
  </si>
  <si>
    <t>6ca183ca27b3227df46cf3bce428bc41caa42758ba87b71d86236477e729286d</t>
  </si>
  <si>
    <t>2022-05-29 10:34:20</t>
  </si>
  <si>
    <t>6f35c0e9aaaf48b55ecc4506727b4fe1073e49db575452a6818297913d0531e9</t>
  </si>
  <si>
    <t>2022-05-25 11:20:00</t>
  </si>
  <si>
    <t>b949876cb1edf8fab0adcb868cd8afc21a063fa06cdb73ab0e8a530807a162b4</t>
  </si>
  <si>
    <t>2022-06-01 02:53:53</t>
  </si>
  <si>
    <t>1eec190cd6bf4d3d901aa42a9a4890d7840cd52b6fe9455da02b48998e9527fc</t>
  </si>
  <si>
    <t>2022-05-31 17:22:45</t>
  </si>
  <si>
    <t>f8367a6f6f6729991b7112bb2d175d97a8de7fe012d17c22f53c35d458622f01</t>
  </si>
  <si>
    <t>2022-05-31 15:34:29</t>
  </si>
  <si>
    <t>4a950127cd3deeda15e27fd7a6e5e84c5e6cdbdc0816faaf1104219e9ad8ab1e</t>
  </si>
  <si>
    <t>2022-05-25 23:15:40</t>
  </si>
  <si>
    <t>38b99a524780b443f68c0693b92fae14f6e665026c376e4dc9067cc2f3793058</t>
  </si>
  <si>
    <t>2022-05-30 23:42:38</t>
  </si>
  <si>
    <t>e80dc155c10afa4bc0357d3a7f11d23ee20660203f0a0730430927671599b51a</t>
  </si>
  <si>
    <t>2022-05-31 02:01:27</t>
  </si>
  <si>
    <t>10b488723a07b5a4dca0063de0d7f91ad4485e8e1b21860a23a357ee364fc2af</t>
  </si>
  <si>
    <t>2022-05-31 12:24:54</t>
  </si>
  <si>
    <t>e4e84c5e7336ad0bbf41b623aee4b7956f7a0533b94194ec8fa24b922a9b7b31</t>
  </si>
  <si>
    <t>2022-05-25 08:47:53</t>
  </si>
  <si>
    <t>7ee49ef1c0b74da9f347c8f5d178ba70f97f2bc506a07809f348a8d110e685d3</t>
  </si>
  <si>
    <t>2022-05-27 22:06:50</t>
  </si>
  <si>
    <t>5a79292144aa6b8e5b0fb14ab01834783772c7454f2133e81426babaae641664</t>
  </si>
  <si>
    <t>2022-05-28 12:04:52</t>
  </si>
  <si>
    <t>eb40ace9dba3372c62eb78475ad9831e6beb2db99042c65fab3d8a508c08b4bb</t>
  </si>
  <si>
    <t>2022-05-28 14:47:59</t>
  </si>
  <si>
    <t>f1462735a62066cfd29769b0a8268a281bbd1465cf6b81f73310244a6a9d23d5</t>
  </si>
  <si>
    <t>2022-05-24 21:23:54</t>
  </si>
  <si>
    <t>2f929f919f4d8a007f009a3797c415b8c76c4e9240396043f6a187dabef25462</t>
  </si>
  <si>
    <t>2022-05-23 22:54:30</t>
  </si>
  <si>
    <t>e307e5b86aa5112f268cfaeaab6a5a526d5e79369032b958036112a72f13dfeb</t>
  </si>
  <si>
    <t>2022-05-24 18:56:42</t>
  </si>
  <si>
    <t>417029b82042aad41f0ba17d621549eface45d58154796b88cbf2a1422be8f2e</t>
  </si>
  <si>
    <t>2022-05-26 19:42:42</t>
  </si>
  <si>
    <t>4d36a41f577f04b0c2b9649eea164f3ef757e1c03c2486ffdb7a942fdca7cf36</t>
  </si>
  <si>
    <t>2022-05-27 06:32:32</t>
  </si>
  <si>
    <t>a06082833fd7e4f72367906a1c2ea01180e64fe3f6a7da06e94438bfc4b2317b</t>
  </si>
  <si>
    <t>2022-05-31 09:57:13</t>
  </si>
  <si>
    <t>0225dfdc34842b4b03122e49014675a66ff67057deeb93a9b54c2b0a9d52eeb8</t>
  </si>
  <si>
    <t>2022-05-26 13:57:27</t>
  </si>
  <si>
    <t>02ae1b2c236c2ef4caa85543d8f968243e98c9ab3b0ccb10655b52fa184d2b41</t>
  </si>
  <si>
    <t>2022-05-30 16:59:12</t>
  </si>
  <si>
    <t>160c87a911e9a2a5862548a1a0db6598f2e7d107588b212a5cb7e3c16d001f3c</t>
  </si>
  <si>
    <t>2022-05-25 10:13:54</t>
  </si>
  <si>
    <t>0b8bd33f8f7d3c9c770e53a13b524a7363b0ccee5bea32471bf1e8bed192acc7</t>
  </si>
  <si>
    <t>2022-05-29 22:31:00</t>
  </si>
  <si>
    <t>92fda2af8925a61c02f9d628402da090eedc4ec56147d8bc7163e2ad59c01e74</t>
  </si>
  <si>
    <t>2022-05-31 18:25:40</t>
  </si>
  <si>
    <t>25b16d6d36aa945025938e827a4e209e9d7fd2ae993c72594c923255c4517440</t>
  </si>
  <si>
    <t>2022-05-26 20:25:43</t>
  </si>
  <si>
    <t>d1b86e468034cb6f275e1925b210a9611edef52649403e99ffa30702b02aa18c</t>
  </si>
  <si>
    <t>2022-05-27 16:22:48</t>
  </si>
  <si>
    <t>ec6d6541c35fe19f724bb830e4d452cf4e46aa076f9b48c3e8fd6a356bd28a39</t>
  </si>
  <si>
    <t>2022-05-28 22:42:13</t>
  </si>
  <si>
    <t>5d0d51073f2abd1630958cdbdd4a74033e616ff5a4bc56995d8a647225573d40</t>
  </si>
  <si>
    <t>2022-05-23 17:15:32</t>
  </si>
  <si>
    <t>eff106657d6db5868729c08737d816c7e63aa954c17831229ba8047a1c1e1c0e</t>
  </si>
  <si>
    <t>2022-05-29 00:31:36</t>
  </si>
  <si>
    <t>bd5944ac4a6384db9b145be8c66c639e72693b8652e6e9ef16b911c2baafeef2</t>
  </si>
  <si>
    <t>2022-05-26 23:08:46</t>
  </si>
  <si>
    <t>dee8d662dc248e565646cf5bafbe2ec49b77584b9688aad91b337acd56d9cfed</t>
  </si>
  <si>
    <t>2022-05-31 04:18:18</t>
  </si>
  <si>
    <t>ad8965e531424cb34120bf0c1b4b98d4ab769bed534d9a36583364e9572332fa</t>
  </si>
  <si>
    <t>2022-05-25 00:27:48</t>
  </si>
  <si>
    <t>fadc906a2212673d6d6c60a447c1cabd15556f9e8c2d61c80e1c10fd7f8a89eb</t>
  </si>
  <si>
    <t>2022-05-30 17:27:03</t>
  </si>
  <si>
    <t>67fc801b36f3e45306361a5561dd3bc0b0c2c5cb8a2edf48ff2ba2a76dbc5cd6</t>
  </si>
  <si>
    <t>2022-05-31 06:12:51</t>
  </si>
  <si>
    <t>984dc3b6016550b59fd0ad3006909ada59d5c1d65e83f7ed391aaaf135cb0f47</t>
  </si>
  <si>
    <t>2022-05-24 09:54:51</t>
  </si>
  <si>
    <t>76c16ed85147d3158cc63b3bf25a26840b423439d3b28c04770c73f2402d524c</t>
  </si>
  <si>
    <t>2022-05-23 14:49:29</t>
  </si>
  <si>
    <t>137d52900531a369590f7887a0b6b848acbd900013bdbbdd718284a1ef045a7c</t>
  </si>
  <si>
    <t>2022-05-29 13:34:28</t>
  </si>
  <si>
    <t>f2ab83b7b88cd27236e51414ff75f805eb47c202032bf51d4258628dca203e1c</t>
  </si>
  <si>
    <t>2022-05-30 17:27:20</t>
  </si>
  <si>
    <t>6c62123b4fa4bc356bdf148d622f57d2a635beb8e7dbb8f8e43d63a8e0590958</t>
  </si>
  <si>
    <t>2022-05-27 07:15:59</t>
  </si>
  <si>
    <t>8de909c0b8a0a8ab141613088ac209bf2194386b39181d66bd38ac1ee4bf36ed</t>
  </si>
  <si>
    <t>2022-05-27 01:18:26</t>
  </si>
  <si>
    <t>cddcbf9d259a86c4e56279447d6d9ac7d6c51fcd06291240203c08074abad33b</t>
  </si>
  <si>
    <t>2022-05-29 01:31:11</t>
  </si>
  <si>
    <t>3cf79362a08f0e61efaf9e4a4b7bf68edf5c58a9cccc57f739af8f3e498ff87b</t>
  </si>
  <si>
    <t>2022-05-23 16:25:34</t>
  </si>
  <si>
    <t>7c3f49554e3519aa2d1d2cc6d4ffff645af835b628e462ca1c9a5a79929bb00c</t>
  </si>
  <si>
    <t>2022-05-24 02:21:15</t>
  </si>
  <si>
    <t>c5ae949492ad231aaa44588218cc90c3d4215310851be04c32299b43ed94f091</t>
  </si>
  <si>
    <t>2022-05-24 00:42:31</t>
  </si>
  <si>
    <t>997af55dc1205aa2c400cec54d11f05fb551c19604e2b0d21a6da85fd7b5246d</t>
  </si>
  <si>
    <t>2022-05-28 10:14:26</t>
  </si>
  <si>
    <t>f25f70c670204a1a3464b20a396e07a616fae1e049c7311bece1655bd84701f4</t>
  </si>
  <si>
    <t>2022-05-29 05:27:46</t>
  </si>
  <si>
    <t>9b95e2fd3a55c527c08f0e0bf06ba62858248cc66a0664bd1f0dcfe73bc72bef</t>
  </si>
  <si>
    <t>2022-05-30 20:00:17</t>
  </si>
  <si>
    <t>7a8f03f878be1a9edf1fd5c0d4bef4808be8434410030c2e8f2e9257553cc728</t>
  </si>
  <si>
    <t>2022-05-23 16:36:32</t>
  </si>
  <si>
    <t>67b96214b4266b4628e00d101a2ed9da08100e1025ba6a172159bb14ca022bf5</t>
  </si>
  <si>
    <t>2022-05-24 14:28:34</t>
  </si>
  <si>
    <t>f135391b31750594e7bbb5b143034fc9166ebf1df2d65a52c18a59c4cbec139a</t>
  </si>
  <si>
    <t>2022-06-01 02:09:02</t>
  </si>
  <si>
    <t>cc7c9949698b1fbd9a6860defd409d21a120998e4f8e2e35ffd30e281b36baf6</t>
  </si>
  <si>
    <t>2022-05-24 23:03:41</t>
  </si>
  <si>
    <t>ac1515cb91bab0cf116eb97fa5f0bd9111dbe3e4bb34cdeac22b770274c292e6</t>
  </si>
  <si>
    <t>2022-05-23 15:21:19</t>
  </si>
  <si>
    <t>0fdbb024e85c7d8afc747269c49155bee39db52fb2083263c7b664104bc08fae</t>
  </si>
  <si>
    <t>2022-05-30 02:37:18</t>
  </si>
  <si>
    <t>003864339acfd0219e7704afef2dee303e3151d687ac5b864475955b3bf8ace8</t>
  </si>
  <si>
    <t>2022-05-30 09:02:49</t>
  </si>
  <si>
    <t>2e18e47bfca1f37de57dc62061b5a0af5d0c3943be89b5941fffab5c6def566e</t>
  </si>
  <si>
    <t>2022-05-23 22:59:45</t>
  </si>
  <si>
    <t>4f440efb0b7c187d59cd80998a478b57b7c682c877e72514ff63b35d1cd4cac4</t>
  </si>
  <si>
    <t>2022-05-28 12:23:22</t>
  </si>
  <si>
    <t>4018903184167389d9cab7d0b77f55d2f9c5bff32468fccd005b73515530ee0e</t>
  </si>
  <si>
    <t>2022-05-30 16:27:11</t>
  </si>
  <si>
    <t>6b9a7a8df957828c6d85fd26aba40192d1e3e11f1e91b97669e0a2c0172a62b2</t>
  </si>
  <si>
    <t>2022-05-23 16:58:57</t>
  </si>
  <si>
    <t>cecfff30fc88294f8bbea00415430135d31786bf4c9b648d681c778be6341ba2</t>
  </si>
  <si>
    <t>2022-05-29 04:09:30</t>
  </si>
  <si>
    <t>agobot,ramnit</t>
  </si>
  <si>
    <t>d38bc2b61bb6d3781bdbf6a59f70caf20d78398954c9b277e4ae376104060597</t>
  </si>
  <si>
    <t>2022-05-23 14:59:38</t>
  </si>
  <si>
    <t>dfac32417b8c67e980c321e33090e177f734dd64283817bc00c03f6777a4996a</t>
  </si>
  <si>
    <t>2022-05-28 05:09:29</t>
  </si>
  <si>
    <t>cc0688b0005bb93d496dd58a8667df21e6aedba68df951894c5c306a0de3b91c</t>
  </si>
  <si>
    <t>2022-05-30 20:05:33</t>
  </si>
  <si>
    <t>ba4db52202c9888d48a303b09d6b6e7d9723aac905db23283c72ef337cb7a4ca</t>
  </si>
  <si>
    <t>2022-05-27 03:54:36</t>
  </si>
  <si>
    <t>f51d8730b0eebf843ec3bdfff13353450663bed056ee38bc83ce873c7fc74428</t>
  </si>
  <si>
    <t>2022-05-26 22:35:52</t>
  </si>
  <si>
    <t>c21531a8e13ef01662f921bcac7d1108c23afbffab92a1703374b630794df154</t>
  </si>
  <si>
    <t>2022-05-24 01:37:16</t>
  </si>
  <si>
    <t>e2e96890627f2e1f3ed59930728e2844cd59764a2ed61639ab81b51f236b49bf</t>
  </si>
  <si>
    <t>2022-05-29 05:59:43</t>
  </si>
  <si>
    <t>1c0411ad5a35d125a73100b37c9c30bf4e92b384e59f55d6975bbc7e8ac0d6bd</t>
  </si>
  <si>
    <t>2022-06-01 07:06:37</t>
  </si>
  <si>
    <t>7cfdc45d4f3c6f4a9b92bd25fb559a2e00f03433645f6eebda11a93915f01b24</t>
  </si>
  <si>
    <t>2022-05-23 18:30:42</t>
  </si>
  <si>
    <t>ea139fb827a885a7fc6b154f774e7a7ea9ced6374c4e253d27ce9e68345a2d70</t>
  </si>
  <si>
    <t>2022-05-26 01:07:27</t>
  </si>
  <si>
    <t>07508b17da408816087926f453eafb243b1d46b3dcfe063e5bb83b35016feb40</t>
  </si>
  <si>
    <t>2022-05-24 04:47:16</t>
  </si>
  <si>
    <t>05b3e52a12b16c2dbe3ce2b095b29e2aa6df28640477f2a5c81a362c269adea2</t>
  </si>
  <si>
    <t>2022-05-23 16:07:42</t>
  </si>
  <si>
    <t>eef286cdabd330b86d70570bef7cdb2d876c1ca6a667b814a55e1d92135bfa8e</t>
  </si>
  <si>
    <t>2022-05-28 09:53:00</t>
  </si>
  <si>
    <t>c43d9149bdd3fa4106314088588dfc0d7dab17f13ffdc4afa5c0b61088ebd87b</t>
  </si>
  <si>
    <t>2022-05-31 01:49:51</t>
  </si>
  <si>
    <t>35b7170d9d8aae63e89a7cc67dab9dd890291026b35e0be874a441673e4a4ed4</t>
  </si>
  <si>
    <t>2022-05-31 00:53:57</t>
  </si>
  <si>
    <t>fbb1df3b78fc28000d9f1b7ca96406afea73d3149b225b5601b216a8dd10d52a</t>
  </si>
  <si>
    <t>2022-05-26 07:29:24</t>
  </si>
  <si>
    <t>1273570687b8135e6705bae35a6aaf9f463222d8ac549580a79043c25a5364f9</t>
  </si>
  <si>
    <t>2022-05-23 19:35:53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</si>
</sst>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9" tint="0.39997558519241921"/>
      </left>
      <right/>
      <top style="thin">
        <color auto="1"/>
      </top>
      <bottom/>
      <diagonal/>
    </border>
    <border>
      <left/>
      <right style="thin">
        <color theme="9" tint="0.39997558519241921"/>
      </right>
      <top style="thin">
        <color auto="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0" fillId="3" borderId="7" xfId="0" applyFont="1" applyFill="1" applyBorder="1"/>
    <xf numFmtId="0" fontId="0" fillId="3" borderId="1" xfId="0" applyFont="1" applyFill="1" applyBorder="1"/>
    <xf numFmtId="0" fontId="0" fillId="3" borderId="8" xfId="0" applyFont="1" applyFill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26"/>
  <sheetViews>
    <sheetView tabSelected="1"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D2" sqref="D2"/>
    </sheetView>
  </sheetViews>
  <sheetFormatPr defaultRowHeight="15" x14ac:dyDescent="0.25"/>
  <cols>
    <col min="1" max="1" width="6" hidden="1" customWidth="1"/>
    <col min="2" max="2" width="71" customWidth="1"/>
    <col min="3" max="3" width="6.140625" hidden="1" customWidth="1"/>
    <col min="5" max="5" width="12" customWidth="1"/>
    <col min="9" max="9" width="10.5703125" customWidth="1"/>
    <col min="10" max="10" width="17.42578125" customWidth="1"/>
    <col min="12" max="13" width="9.85546875" customWidth="1"/>
    <col min="14" max="14" width="10.85546875" customWidth="1"/>
    <col min="15" max="15" width="10.28515625" customWidth="1"/>
    <col min="16" max="16" width="17.140625" customWidth="1"/>
    <col min="17" max="17" width="9.42578125" customWidth="1"/>
    <col min="19" max="19" width="11.28515625" customWidth="1"/>
    <col min="21" max="21" width="10.85546875" customWidth="1"/>
  </cols>
  <sheetData>
    <row r="1" spans="1:2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</row>
    <row r="2" spans="1:21" x14ac:dyDescent="0.25">
      <c r="A2" s="6">
        <v>3086</v>
      </c>
      <c r="B2" s="7" t="s">
        <v>7402</v>
      </c>
      <c r="C2" s="7" t="s">
        <v>7403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/>
      <c r="T2" s="7"/>
      <c r="U2" s="8" t="s">
        <v>44</v>
      </c>
    </row>
    <row r="3" spans="1:21" x14ac:dyDescent="0.25">
      <c r="A3" s="9">
        <v>3253</v>
      </c>
      <c r="B3" s="10" t="s">
        <v>5090</v>
      </c>
      <c r="C3" s="10" t="s">
        <v>5091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/>
      <c r="T3" s="10"/>
      <c r="U3" s="11" t="s">
        <v>44</v>
      </c>
    </row>
    <row r="4" spans="1:21" x14ac:dyDescent="0.25">
      <c r="A4" s="12">
        <v>3274</v>
      </c>
      <c r="B4" s="13" t="s">
        <v>1696</v>
      </c>
      <c r="C4" s="13" t="s">
        <v>1697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/>
      <c r="T4" s="13"/>
      <c r="U4" s="14" t="s">
        <v>44</v>
      </c>
    </row>
    <row r="5" spans="1:21" x14ac:dyDescent="0.25">
      <c r="A5" s="9">
        <v>1149</v>
      </c>
      <c r="B5" s="10" t="s">
        <v>4112</v>
      </c>
      <c r="C5" s="10" t="s">
        <v>4113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/>
      <c r="T5" s="10"/>
      <c r="U5" s="11" t="s">
        <v>44</v>
      </c>
    </row>
    <row r="6" spans="1:21" x14ac:dyDescent="0.25">
      <c r="A6" s="12">
        <v>3358</v>
      </c>
      <c r="B6" s="13" t="s">
        <v>4353</v>
      </c>
      <c r="C6" s="13" t="s">
        <v>4354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/>
      <c r="T6" s="13"/>
      <c r="U6" s="14" t="s">
        <v>28</v>
      </c>
    </row>
    <row r="7" spans="1:21" x14ac:dyDescent="0.25">
      <c r="A7" s="9">
        <v>1730</v>
      </c>
      <c r="B7" s="10" t="s">
        <v>2533</v>
      </c>
      <c r="C7" s="10" t="s">
        <v>2534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/>
      <c r="T7" s="10"/>
      <c r="U7" s="11" t="s">
        <v>44</v>
      </c>
    </row>
    <row r="8" spans="1:21" x14ac:dyDescent="0.25">
      <c r="A8" s="12">
        <v>2495</v>
      </c>
      <c r="B8" s="13" t="s">
        <v>7578</v>
      </c>
      <c r="C8" s="13" t="s">
        <v>7579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/>
      <c r="T8" s="13"/>
      <c r="U8" s="14" t="s">
        <v>28</v>
      </c>
    </row>
    <row r="9" spans="1:21" x14ac:dyDescent="0.25">
      <c r="A9" s="9">
        <v>586</v>
      </c>
      <c r="B9" s="10" t="s">
        <v>2131</v>
      </c>
      <c r="C9" s="10" t="s">
        <v>2132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/>
      <c r="T9" s="10"/>
      <c r="U9" s="11" t="s">
        <v>44</v>
      </c>
    </row>
    <row r="10" spans="1:21" x14ac:dyDescent="0.25">
      <c r="A10" s="9">
        <v>1172</v>
      </c>
      <c r="B10" s="10" t="s">
        <v>1772</v>
      </c>
      <c r="C10" s="10" t="s">
        <v>1773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/>
      <c r="T10" s="10"/>
      <c r="U10" s="11" t="s">
        <v>33</v>
      </c>
    </row>
    <row r="11" spans="1:21" x14ac:dyDescent="0.25">
      <c r="A11" s="9">
        <v>3039</v>
      </c>
      <c r="B11" s="10" t="s">
        <v>3517</v>
      </c>
      <c r="C11" s="10" t="s">
        <v>3518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/>
      <c r="T11" s="10"/>
      <c r="U11" s="11" t="s">
        <v>23</v>
      </c>
    </row>
    <row r="12" spans="1:21" x14ac:dyDescent="0.25">
      <c r="A12" s="9">
        <v>550</v>
      </c>
      <c r="B12" s="10" t="s">
        <v>5039</v>
      </c>
      <c r="C12" s="10" t="s">
        <v>5040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/>
      <c r="T12" s="10"/>
      <c r="U12" s="11" t="s">
        <v>44</v>
      </c>
    </row>
    <row r="13" spans="1:21" x14ac:dyDescent="0.25">
      <c r="A13" s="9">
        <v>887</v>
      </c>
      <c r="B13" s="10" t="s">
        <v>7554</v>
      </c>
      <c r="C13" s="10" t="s">
        <v>7555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/>
      <c r="T13" s="10"/>
      <c r="U13" s="11" t="s">
        <v>44</v>
      </c>
    </row>
    <row r="14" spans="1:21" x14ac:dyDescent="0.25">
      <c r="A14" s="12">
        <v>951</v>
      </c>
      <c r="B14" s="13" t="s">
        <v>2697</v>
      </c>
      <c r="C14" s="13" t="s">
        <v>2698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/>
      <c r="T14" s="13"/>
      <c r="U14" s="14" t="s">
        <v>44</v>
      </c>
    </row>
    <row r="15" spans="1:21" x14ac:dyDescent="0.25">
      <c r="A15" s="9">
        <v>476</v>
      </c>
      <c r="B15" s="10" t="s">
        <v>7308</v>
      </c>
      <c r="C15" s="10" t="s">
        <v>7309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/>
      <c r="T15" s="10"/>
      <c r="U15" s="11" t="s">
        <v>44</v>
      </c>
    </row>
    <row r="16" spans="1:21" x14ac:dyDescent="0.25">
      <c r="A16" s="12">
        <v>2554</v>
      </c>
      <c r="B16" s="13" t="s">
        <v>6978</v>
      </c>
      <c r="C16" s="13" t="s">
        <v>6979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/>
      <c r="T16" s="13"/>
      <c r="U16" s="14" t="s">
        <v>44</v>
      </c>
    </row>
    <row r="17" spans="1:21" x14ac:dyDescent="0.25">
      <c r="A17" s="12">
        <v>3840</v>
      </c>
      <c r="B17" s="13" t="s">
        <v>2205</v>
      </c>
      <c r="C17" s="13" t="s">
        <v>2206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/>
      <c r="T17" s="13"/>
      <c r="U17" s="14" t="s">
        <v>44</v>
      </c>
    </row>
    <row r="18" spans="1:21" x14ac:dyDescent="0.25">
      <c r="A18" s="9">
        <v>2650</v>
      </c>
      <c r="B18" s="10" t="s">
        <v>6047</v>
      </c>
      <c r="C18" s="10" t="s">
        <v>6048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/>
      <c r="T18" s="10"/>
      <c r="U18" s="11" t="s">
        <v>28</v>
      </c>
    </row>
    <row r="19" spans="1:21" x14ac:dyDescent="0.25">
      <c r="A19" s="12">
        <v>2147</v>
      </c>
      <c r="B19" s="13" t="s">
        <v>1914</v>
      </c>
      <c r="C19" s="13" t="s">
        <v>1915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/>
      <c r="T19" s="13"/>
      <c r="U19" s="14" t="s">
        <v>23</v>
      </c>
    </row>
    <row r="20" spans="1:21" x14ac:dyDescent="0.25">
      <c r="A20" s="12">
        <v>432</v>
      </c>
      <c r="B20" s="13" t="s">
        <v>1024</v>
      </c>
      <c r="C20" s="13" t="s">
        <v>1025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/>
      <c r="T20" s="13"/>
      <c r="U20" s="14" t="s">
        <v>44</v>
      </c>
    </row>
    <row r="21" spans="1:21" x14ac:dyDescent="0.25">
      <c r="A21" s="9">
        <v>3879</v>
      </c>
      <c r="B21" s="10" t="s">
        <v>4973</v>
      </c>
      <c r="C21" s="10" t="s">
        <v>4974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/>
      <c r="T21" s="10"/>
      <c r="U21" s="11" t="s">
        <v>239</v>
      </c>
    </row>
    <row r="22" spans="1:21" x14ac:dyDescent="0.25">
      <c r="A22" s="12">
        <v>2657</v>
      </c>
      <c r="B22" s="13" t="s">
        <v>5290</v>
      </c>
      <c r="C22" s="13" t="s">
        <v>5291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/>
      <c r="T22" s="13"/>
      <c r="U22" s="14" t="s">
        <v>28</v>
      </c>
    </row>
    <row r="23" spans="1:21" x14ac:dyDescent="0.25">
      <c r="A23" s="9">
        <v>3226</v>
      </c>
      <c r="B23" s="10" t="s">
        <v>2709</v>
      </c>
      <c r="C23" s="10" t="s">
        <v>2710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/>
      <c r="T23" s="10"/>
      <c r="U23" s="11" t="s">
        <v>28</v>
      </c>
    </row>
    <row r="24" spans="1:21" x14ac:dyDescent="0.25">
      <c r="A24" s="12">
        <v>3022</v>
      </c>
      <c r="B24" s="13" t="s">
        <v>4329</v>
      </c>
      <c r="C24" s="13" t="s">
        <v>4330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/>
      <c r="T24" s="13"/>
      <c r="U24" s="14" t="s">
        <v>44</v>
      </c>
    </row>
    <row r="25" spans="1:21" x14ac:dyDescent="0.25">
      <c r="A25" s="12">
        <v>1262</v>
      </c>
      <c r="B25" s="13" t="s">
        <v>7236</v>
      </c>
      <c r="C25" s="13" t="s">
        <v>7237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/>
      <c r="T25" s="13"/>
      <c r="U25" s="14" t="s">
        <v>44</v>
      </c>
    </row>
    <row r="26" spans="1:21" x14ac:dyDescent="0.25">
      <c r="A26" s="12">
        <v>3121</v>
      </c>
      <c r="B26" s="13" t="s">
        <v>3930</v>
      </c>
      <c r="C26" s="13" t="s">
        <v>3931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/>
      <c r="T26" s="13"/>
      <c r="U26" s="14" t="s">
        <v>28</v>
      </c>
    </row>
    <row r="27" spans="1:21" x14ac:dyDescent="0.25">
      <c r="A27" s="12">
        <v>3008</v>
      </c>
      <c r="B27" s="13" t="s">
        <v>898</v>
      </c>
      <c r="C27" s="13" t="s">
        <v>899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/>
      <c r="T27" s="13"/>
      <c r="U27" s="14" t="s">
        <v>28</v>
      </c>
    </row>
    <row r="28" spans="1:21" x14ac:dyDescent="0.25">
      <c r="A28" s="9">
        <v>1780</v>
      </c>
      <c r="B28" s="10" t="s">
        <v>4907</v>
      </c>
      <c r="C28" s="10" t="s">
        <v>4908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/>
      <c r="T28" s="10"/>
      <c r="U28" s="11" t="s">
        <v>44</v>
      </c>
    </row>
    <row r="29" spans="1:21" x14ac:dyDescent="0.25">
      <c r="A29" s="12">
        <v>1726</v>
      </c>
      <c r="B29" s="13" t="s">
        <v>4100</v>
      </c>
      <c r="C29" s="13" t="s">
        <v>4101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/>
      <c r="T29" s="13"/>
      <c r="U29" s="14" t="s">
        <v>44</v>
      </c>
    </row>
    <row r="30" spans="1:21" x14ac:dyDescent="0.25">
      <c r="A30" s="9">
        <v>3063</v>
      </c>
      <c r="B30" s="10" t="s">
        <v>2953</v>
      </c>
      <c r="C30" s="10" t="s">
        <v>2954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/>
      <c r="T30" s="10"/>
      <c r="U30" s="11" t="s">
        <v>44</v>
      </c>
    </row>
    <row r="31" spans="1:21" x14ac:dyDescent="0.25">
      <c r="A31" s="9">
        <v>2880</v>
      </c>
      <c r="B31" s="10" t="s">
        <v>974</v>
      </c>
      <c r="C31" s="10" t="s">
        <v>975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/>
      <c r="T31" s="10"/>
      <c r="U31" s="11" t="s">
        <v>44</v>
      </c>
    </row>
    <row r="32" spans="1:21" x14ac:dyDescent="0.25">
      <c r="A32" s="9">
        <v>3282</v>
      </c>
      <c r="B32" s="10" t="s">
        <v>1908</v>
      </c>
      <c r="C32" s="10" t="s">
        <v>1909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/>
      <c r="T32" s="10"/>
      <c r="U32" s="11" t="s">
        <v>44</v>
      </c>
    </row>
    <row r="33" spans="1:21" x14ac:dyDescent="0.25">
      <c r="A33" s="9">
        <v>1248</v>
      </c>
      <c r="B33" s="10" t="s">
        <v>710</v>
      </c>
      <c r="C33" s="10" t="s">
        <v>711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/>
      <c r="T33" s="10"/>
      <c r="U33" s="11" t="s">
        <v>44</v>
      </c>
    </row>
    <row r="34" spans="1:21" x14ac:dyDescent="0.25">
      <c r="A34" s="12">
        <v>2259</v>
      </c>
      <c r="B34" s="13" t="s">
        <v>5733</v>
      </c>
      <c r="C34" s="13" t="s">
        <v>5734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/>
      <c r="T34" s="13"/>
      <c r="U34" s="14" t="s">
        <v>44</v>
      </c>
    </row>
    <row r="35" spans="1:21" x14ac:dyDescent="0.25">
      <c r="A35" s="12">
        <v>2076</v>
      </c>
      <c r="B35" s="13" t="s">
        <v>1010</v>
      </c>
      <c r="C35" s="13" t="s">
        <v>1011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/>
      <c r="T35" s="13"/>
      <c r="U35" s="14" t="s">
        <v>226</v>
      </c>
    </row>
    <row r="36" spans="1:21" x14ac:dyDescent="0.25">
      <c r="A36" s="9">
        <v>2085</v>
      </c>
      <c r="B36" s="10" t="s">
        <v>1426</v>
      </c>
      <c r="C36" s="10" t="s">
        <v>1427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/>
      <c r="T36" s="10"/>
      <c r="U36" s="11" t="s">
        <v>44</v>
      </c>
    </row>
    <row r="37" spans="1:21" x14ac:dyDescent="0.25">
      <c r="A37" s="12">
        <v>3479</v>
      </c>
      <c r="B37" s="13" t="s">
        <v>1058</v>
      </c>
      <c r="C37" s="13" t="s">
        <v>1059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/>
      <c r="T37" s="13"/>
      <c r="U37" s="14" t="s">
        <v>44</v>
      </c>
    </row>
    <row r="38" spans="1:21" x14ac:dyDescent="0.25">
      <c r="A38" s="12">
        <v>1347</v>
      </c>
      <c r="B38" s="13" t="s">
        <v>680</v>
      </c>
      <c r="C38" s="13" t="s">
        <v>681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/>
      <c r="T38" s="13"/>
      <c r="U38" s="14" t="s">
        <v>44</v>
      </c>
    </row>
    <row r="39" spans="1:21" x14ac:dyDescent="0.25">
      <c r="A39" s="9">
        <v>3257</v>
      </c>
      <c r="B39" s="10" t="s">
        <v>3924</v>
      </c>
      <c r="C39" s="10" t="s">
        <v>3925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/>
      <c r="T39" s="10"/>
      <c r="U39" s="11" t="s">
        <v>44</v>
      </c>
    </row>
    <row r="40" spans="1:21" x14ac:dyDescent="0.25">
      <c r="A40" s="9">
        <v>3820</v>
      </c>
      <c r="B40" s="10" t="s">
        <v>5789</v>
      </c>
      <c r="C40" s="10" t="s">
        <v>5790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/>
      <c r="T40" s="10"/>
      <c r="U40" s="11" t="s">
        <v>28</v>
      </c>
    </row>
    <row r="41" spans="1:21" x14ac:dyDescent="0.25">
      <c r="A41" s="12">
        <v>982</v>
      </c>
      <c r="B41" s="13" t="s">
        <v>3817</v>
      </c>
      <c r="C41" s="13" t="s">
        <v>3818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/>
      <c r="T41" s="13"/>
      <c r="U41" s="14" t="s">
        <v>44</v>
      </c>
    </row>
    <row r="42" spans="1:21" x14ac:dyDescent="0.25">
      <c r="A42" s="9">
        <v>1298</v>
      </c>
      <c r="B42" s="10" t="s">
        <v>7608</v>
      </c>
      <c r="C42" s="10" t="s">
        <v>7609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/>
      <c r="T42" s="10"/>
      <c r="U42" s="11" t="s">
        <v>28</v>
      </c>
    </row>
    <row r="43" spans="1:21" x14ac:dyDescent="0.25">
      <c r="A43" s="9">
        <v>1183</v>
      </c>
      <c r="B43" s="10" t="s">
        <v>5941</v>
      </c>
      <c r="C43" s="10" t="s">
        <v>5942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/>
      <c r="T43" s="10"/>
      <c r="U43" s="11" t="s">
        <v>28</v>
      </c>
    </row>
    <row r="44" spans="1:21" x14ac:dyDescent="0.25">
      <c r="A44" s="9">
        <v>2426</v>
      </c>
      <c r="B44" s="10" t="s">
        <v>5557</v>
      </c>
      <c r="C44" s="10" t="s">
        <v>5558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/>
      <c r="T44" s="10"/>
      <c r="U44" s="11" t="s">
        <v>44</v>
      </c>
    </row>
    <row r="45" spans="1:21" x14ac:dyDescent="0.25">
      <c r="A45" s="12">
        <v>2273</v>
      </c>
      <c r="B45" s="13" t="s">
        <v>1622</v>
      </c>
      <c r="C45" s="13" t="s">
        <v>1623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/>
      <c r="T45" s="13"/>
      <c r="U45" s="14" t="s">
        <v>44</v>
      </c>
    </row>
    <row r="46" spans="1:21" x14ac:dyDescent="0.25">
      <c r="A46" s="9">
        <v>1348</v>
      </c>
      <c r="B46" s="10" t="s">
        <v>1788</v>
      </c>
      <c r="C46" s="10" t="s">
        <v>1789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/>
      <c r="T46" s="10"/>
      <c r="U46" s="11" t="s">
        <v>28</v>
      </c>
    </row>
    <row r="47" spans="1:21" x14ac:dyDescent="0.25">
      <c r="A47" s="12">
        <v>830</v>
      </c>
      <c r="B47" s="13" t="s">
        <v>6454</v>
      </c>
      <c r="C47" s="13" t="s">
        <v>6455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/>
      <c r="T47" s="13"/>
      <c r="U47" s="14" t="s">
        <v>44</v>
      </c>
    </row>
    <row r="48" spans="1:21" x14ac:dyDescent="0.25">
      <c r="A48" s="12">
        <v>3190</v>
      </c>
      <c r="B48" s="13" t="s">
        <v>2845</v>
      </c>
      <c r="C48" s="13" t="s">
        <v>2846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/>
      <c r="T48" s="13"/>
      <c r="U48" s="14" t="s">
        <v>28</v>
      </c>
    </row>
    <row r="49" spans="1:21" x14ac:dyDescent="0.25">
      <c r="A49" s="9">
        <v>3082</v>
      </c>
      <c r="B49" s="10" t="s">
        <v>694</v>
      </c>
      <c r="C49" s="10" t="s">
        <v>695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/>
      <c r="T49" s="10"/>
      <c r="U49" s="11" t="s">
        <v>44</v>
      </c>
    </row>
    <row r="50" spans="1:21" x14ac:dyDescent="0.25">
      <c r="A50" s="9">
        <v>1858</v>
      </c>
      <c r="B50" s="10" t="s">
        <v>5689</v>
      </c>
      <c r="C50" s="10" t="s">
        <v>5690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/>
      <c r="T50" s="10"/>
      <c r="U50" s="11" t="s">
        <v>44</v>
      </c>
    </row>
    <row r="51" spans="1:21" x14ac:dyDescent="0.25">
      <c r="A51" s="9">
        <v>1355</v>
      </c>
      <c r="B51" s="10" t="s">
        <v>1798</v>
      </c>
      <c r="C51" s="10" t="s">
        <v>1799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/>
      <c r="T51" s="10"/>
      <c r="U51" s="11" t="s">
        <v>28</v>
      </c>
    </row>
    <row r="52" spans="1:21" x14ac:dyDescent="0.25">
      <c r="A52" s="12">
        <v>486</v>
      </c>
      <c r="B52" s="13" t="s">
        <v>4961</v>
      </c>
      <c r="C52" s="13" t="s">
        <v>4962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/>
      <c r="T52" s="13"/>
      <c r="U52" s="14" t="s">
        <v>44</v>
      </c>
    </row>
    <row r="53" spans="1:21" x14ac:dyDescent="0.25">
      <c r="A53" s="9">
        <v>1099</v>
      </c>
      <c r="B53" s="10" t="s">
        <v>5347</v>
      </c>
      <c r="C53" s="10" t="s">
        <v>5348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/>
      <c r="T53" s="10"/>
      <c r="U53" s="11" t="s">
        <v>44</v>
      </c>
    </row>
    <row r="54" spans="1:21" x14ac:dyDescent="0.25">
      <c r="A54" s="12">
        <v>1557</v>
      </c>
      <c r="B54" s="13" t="s">
        <v>5284</v>
      </c>
      <c r="C54" s="13" t="s">
        <v>5285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/>
      <c r="T54" s="13"/>
      <c r="U54" s="14" t="s">
        <v>28</v>
      </c>
    </row>
    <row r="55" spans="1:21" x14ac:dyDescent="0.25">
      <c r="A55" s="12">
        <v>1964</v>
      </c>
      <c r="B55" s="13" t="s">
        <v>4189</v>
      </c>
      <c r="C55" s="13" t="s">
        <v>4190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0.219973</v>
      </c>
      <c r="T55" s="13">
        <v>0</v>
      </c>
      <c r="U55" s="14" t="s">
        <v>28</v>
      </c>
    </row>
    <row r="56" spans="1:21" x14ac:dyDescent="0.25">
      <c r="A56" s="12">
        <v>1002</v>
      </c>
      <c r="B56" s="13" t="s">
        <v>4283</v>
      </c>
      <c r="C56" s="13" t="s">
        <v>4284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/>
      <c r="T56" s="13"/>
      <c r="U56" s="14" t="s">
        <v>44</v>
      </c>
    </row>
    <row r="57" spans="1:21" x14ac:dyDescent="0.25">
      <c r="A57" s="9">
        <v>1497</v>
      </c>
      <c r="B57" s="10" t="s">
        <v>180</v>
      </c>
      <c r="C57" s="10" t="s">
        <v>181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/>
      <c r="T57" s="10"/>
      <c r="U57" s="11" t="s">
        <v>28</v>
      </c>
    </row>
    <row r="58" spans="1:21" x14ac:dyDescent="0.25">
      <c r="A58" s="12">
        <v>2363</v>
      </c>
      <c r="B58" s="13" t="s">
        <v>5991</v>
      </c>
      <c r="C58" s="13" t="s">
        <v>5992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/>
      <c r="T58" s="13"/>
      <c r="U58" s="14" t="s">
        <v>44</v>
      </c>
    </row>
    <row r="59" spans="1:21" x14ac:dyDescent="0.25">
      <c r="A59" s="12">
        <v>3758</v>
      </c>
      <c r="B59" s="13" t="s">
        <v>3285</v>
      </c>
      <c r="C59" s="13" t="s">
        <v>3286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/>
      <c r="T59" s="13"/>
      <c r="U59" s="14" t="s">
        <v>44</v>
      </c>
    </row>
    <row r="60" spans="1:21" x14ac:dyDescent="0.25">
      <c r="A60" s="12">
        <v>1823</v>
      </c>
      <c r="B60" s="13" t="s">
        <v>4297</v>
      </c>
      <c r="C60" s="13" t="s">
        <v>4298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/>
      <c r="T60" s="13"/>
      <c r="U60" s="14" t="s">
        <v>28</v>
      </c>
    </row>
    <row r="61" spans="1:21" x14ac:dyDescent="0.25">
      <c r="A61" s="12">
        <v>2520</v>
      </c>
      <c r="B61" s="13" t="s">
        <v>4183</v>
      </c>
      <c r="C61" s="13" t="s">
        <v>4184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/>
      <c r="T61" s="13"/>
      <c r="U61" s="14" t="s">
        <v>44</v>
      </c>
    </row>
    <row r="62" spans="1:21" x14ac:dyDescent="0.25">
      <c r="A62" s="12">
        <v>878</v>
      </c>
      <c r="B62" s="13" t="s">
        <v>4307</v>
      </c>
      <c r="C62" s="13" t="s">
        <v>4308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/>
      <c r="T62" s="13"/>
      <c r="U62" s="14" t="s">
        <v>44</v>
      </c>
    </row>
    <row r="63" spans="1:21" x14ac:dyDescent="0.25">
      <c r="A63" s="9">
        <v>400</v>
      </c>
      <c r="B63" s="10" t="s">
        <v>7508</v>
      </c>
      <c r="C63" s="10" t="s">
        <v>7509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/>
      <c r="T63" s="10"/>
      <c r="U63" s="11" t="s">
        <v>44</v>
      </c>
    </row>
    <row r="64" spans="1:21" x14ac:dyDescent="0.25">
      <c r="A64" s="9">
        <v>2332</v>
      </c>
      <c r="B64" s="10" t="s">
        <v>6300</v>
      </c>
      <c r="C64" s="10" t="s">
        <v>6301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/>
      <c r="T64" s="10"/>
      <c r="U64" s="11" t="s">
        <v>28</v>
      </c>
    </row>
    <row r="65" spans="1:21" x14ac:dyDescent="0.25">
      <c r="A65" s="9">
        <v>2718</v>
      </c>
      <c r="B65" s="10" t="s">
        <v>2395</v>
      </c>
      <c r="C65" s="10" t="s">
        <v>2396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/>
      <c r="T65" s="10"/>
      <c r="U65" s="11" t="s">
        <v>28</v>
      </c>
    </row>
    <row r="66" spans="1:21" x14ac:dyDescent="0.25">
      <c r="A66" s="9">
        <v>1228</v>
      </c>
      <c r="B66" s="10" t="s">
        <v>1402</v>
      </c>
      <c r="C66" s="10" t="s">
        <v>1403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/>
      <c r="T66" s="10"/>
      <c r="U66" s="11" t="s">
        <v>44</v>
      </c>
    </row>
    <row r="67" spans="1:21" x14ac:dyDescent="0.25">
      <c r="A67" s="9">
        <v>1623</v>
      </c>
      <c r="B67" s="10" t="s">
        <v>4919</v>
      </c>
      <c r="C67" s="10" t="s">
        <v>4920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/>
      <c r="T67" s="10"/>
      <c r="U67" s="11" t="s">
        <v>44</v>
      </c>
    </row>
    <row r="68" spans="1:21" x14ac:dyDescent="0.25">
      <c r="A68" s="9">
        <v>3329</v>
      </c>
      <c r="B68" s="10" t="s">
        <v>5096</v>
      </c>
      <c r="C68" s="10" t="s">
        <v>5097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/>
      <c r="T68" s="10"/>
      <c r="U68" s="11" t="s">
        <v>44</v>
      </c>
    </row>
    <row r="69" spans="1:21" x14ac:dyDescent="0.25">
      <c r="A69" s="9">
        <v>699</v>
      </c>
      <c r="B69" s="10" t="s">
        <v>3976</v>
      </c>
      <c r="C69" s="10" t="s">
        <v>3977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/>
      <c r="T69" s="10"/>
      <c r="U69" s="11" t="s">
        <v>44</v>
      </c>
    </row>
    <row r="70" spans="1:21" x14ac:dyDescent="0.25">
      <c r="A70" s="12">
        <v>1174</v>
      </c>
      <c r="B70" s="13" t="s">
        <v>5481</v>
      </c>
      <c r="C70" s="13" t="s">
        <v>5482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/>
      <c r="T70" s="13"/>
      <c r="U70" s="14" t="s">
        <v>239</v>
      </c>
    </row>
    <row r="71" spans="1:21" x14ac:dyDescent="0.25">
      <c r="A71" s="9">
        <v>554</v>
      </c>
      <c r="B71" s="10" t="s">
        <v>4289</v>
      </c>
      <c r="C71" s="10" t="s">
        <v>4290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/>
      <c r="T71" s="10"/>
      <c r="U71" s="11" t="s">
        <v>28</v>
      </c>
    </row>
    <row r="72" spans="1:21" x14ac:dyDescent="0.25">
      <c r="A72" s="12">
        <v>758</v>
      </c>
      <c r="B72" s="13" t="s">
        <v>7456</v>
      </c>
      <c r="C72" s="13" t="s">
        <v>7457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/>
      <c r="T72" s="13"/>
      <c r="U72" s="14" t="s">
        <v>28</v>
      </c>
    </row>
    <row r="73" spans="1:21" x14ac:dyDescent="0.25">
      <c r="A73" s="12">
        <v>2153</v>
      </c>
      <c r="B73" s="13" t="s">
        <v>2755</v>
      </c>
      <c r="C73" s="13" t="s">
        <v>2756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/>
      <c r="T73" s="13"/>
      <c r="U73" s="14" t="s">
        <v>44</v>
      </c>
    </row>
    <row r="74" spans="1:21" x14ac:dyDescent="0.25">
      <c r="A74" s="12">
        <v>3055</v>
      </c>
      <c r="B74" s="13" t="s">
        <v>1190</v>
      </c>
      <c r="C74" s="13" t="s">
        <v>1191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/>
      <c r="T74" s="13"/>
      <c r="U74" s="14" t="s">
        <v>44</v>
      </c>
    </row>
    <row r="75" spans="1:21" x14ac:dyDescent="0.25">
      <c r="A75" s="9">
        <v>1628</v>
      </c>
      <c r="B75" s="10" t="s">
        <v>504</v>
      </c>
      <c r="C75" s="10" t="s">
        <v>505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/>
      <c r="T75" s="10"/>
      <c r="U75" s="11" t="s">
        <v>44</v>
      </c>
    </row>
    <row r="76" spans="1:21" x14ac:dyDescent="0.25">
      <c r="A76" s="9">
        <v>970</v>
      </c>
      <c r="B76" s="10" t="s">
        <v>2563</v>
      </c>
      <c r="C76" s="10" t="s">
        <v>2564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/>
      <c r="T76" s="10"/>
      <c r="U76" s="11" t="s">
        <v>44</v>
      </c>
    </row>
    <row r="77" spans="1:21" x14ac:dyDescent="0.25">
      <c r="A77" s="12">
        <v>2673</v>
      </c>
      <c r="B77" s="13" t="s">
        <v>1446</v>
      </c>
      <c r="C77" s="13" t="s">
        <v>1447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0.216784</v>
      </c>
      <c r="T77" s="13">
        <v>0</v>
      </c>
      <c r="U77" s="14" t="s">
        <v>28</v>
      </c>
    </row>
    <row r="78" spans="1:21" x14ac:dyDescent="0.25">
      <c r="A78" s="9">
        <v>1599</v>
      </c>
      <c r="B78" s="10" t="s">
        <v>840</v>
      </c>
      <c r="C78" s="10" t="s">
        <v>841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/>
      <c r="T78" s="10"/>
      <c r="U78" s="11" t="s">
        <v>28</v>
      </c>
    </row>
    <row r="79" spans="1:21" x14ac:dyDescent="0.25">
      <c r="A79" s="12">
        <v>473</v>
      </c>
      <c r="B79" s="13" t="s">
        <v>5767</v>
      </c>
      <c r="C79" s="13" t="s">
        <v>5768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/>
      <c r="T79" s="13"/>
      <c r="U79" s="14" t="s">
        <v>44</v>
      </c>
    </row>
    <row r="80" spans="1:21" x14ac:dyDescent="0.25">
      <c r="A80" s="12">
        <v>1216</v>
      </c>
      <c r="B80" s="13" t="s">
        <v>2223</v>
      </c>
      <c r="C80" s="13" t="s">
        <v>2224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/>
      <c r="T80" s="13"/>
      <c r="U80" s="14" t="s">
        <v>44</v>
      </c>
    </row>
    <row r="81" spans="1:21" x14ac:dyDescent="0.25">
      <c r="A81" s="12">
        <v>2428</v>
      </c>
      <c r="B81" s="13" t="s">
        <v>2639</v>
      </c>
      <c r="C81" s="13" t="s">
        <v>2640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1.3991469999999999</v>
      </c>
      <c r="T81" s="13">
        <v>0</v>
      </c>
      <c r="U81" s="14" t="s">
        <v>28</v>
      </c>
    </row>
    <row r="82" spans="1:21" x14ac:dyDescent="0.25">
      <c r="A82" s="12">
        <v>2725</v>
      </c>
      <c r="B82" s="13" t="s">
        <v>4605</v>
      </c>
      <c r="C82" s="13" t="s">
        <v>4606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/>
      <c r="T82" s="13"/>
      <c r="U82" s="14" t="s">
        <v>44</v>
      </c>
    </row>
    <row r="83" spans="1:21" x14ac:dyDescent="0.25">
      <c r="A83" s="12">
        <v>1937</v>
      </c>
      <c r="B83" s="13" t="s">
        <v>3597</v>
      </c>
      <c r="C83" s="13" t="s">
        <v>3598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/>
      <c r="T83" s="13"/>
      <c r="U83" s="14" t="s">
        <v>44</v>
      </c>
    </row>
    <row r="84" spans="1:21" x14ac:dyDescent="0.25">
      <c r="A84" s="12">
        <v>3441</v>
      </c>
      <c r="B84" s="13" t="s">
        <v>6334</v>
      </c>
      <c r="C84" s="13" t="s">
        <v>6335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/>
      <c r="T84" s="13"/>
      <c r="U84" s="14" t="s">
        <v>44</v>
      </c>
    </row>
    <row r="85" spans="1:21" x14ac:dyDescent="0.25">
      <c r="A85" s="9">
        <v>1090</v>
      </c>
      <c r="B85" s="10" t="s">
        <v>7436</v>
      </c>
      <c r="C85" s="10" t="s">
        <v>7437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/>
      <c r="T85" s="10"/>
      <c r="U85" s="11" t="s">
        <v>44</v>
      </c>
    </row>
    <row r="86" spans="1:21" x14ac:dyDescent="0.25">
      <c r="A86" s="12">
        <v>592</v>
      </c>
      <c r="B86" s="13" t="s">
        <v>742</v>
      </c>
      <c r="C86" s="13" t="s">
        <v>743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/>
      <c r="T86" s="13"/>
      <c r="U86" s="14" t="s">
        <v>44</v>
      </c>
    </row>
    <row r="87" spans="1:21" x14ac:dyDescent="0.25">
      <c r="A87" s="9">
        <v>1576</v>
      </c>
      <c r="B87" s="10" t="s">
        <v>6466</v>
      </c>
      <c r="C87" s="10" t="s">
        <v>6467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/>
      <c r="T87" s="10"/>
      <c r="U87" s="11" t="s">
        <v>44</v>
      </c>
    </row>
    <row r="88" spans="1:21" x14ac:dyDescent="0.25">
      <c r="A88" s="12">
        <v>1152</v>
      </c>
      <c r="B88" s="13" t="s">
        <v>5461</v>
      </c>
      <c r="C88" s="13" t="s">
        <v>5462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/>
      <c r="T88" s="13"/>
      <c r="U88" s="14" t="s">
        <v>44</v>
      </c>
    </row>
    <row r="89" spans="1:21" x14ac:dyDescent="0.25">
      <c r="A89" s="12">
        <v>2605</v>
      </c>
      <c r="B89" s="13" t="s">
        <v>1752</v>
      </c>
      <c r="C89" s="13" t="s">
        <v>1753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/>
      <c r="T89" s="13"/>
      <c r="U89" s="14" t="s">
        <v>44</v>
      </c>
    </row>
    <row r="90" spans="1:21" x14ac:dyDescent="0.25">
      <c r="A90" s="12">
        <v>2499</v>
      </c>
      <c r="B90" s="13" t="s">
        <v>5138</v>
      </c>
      <c r="C90" s="13" t="s">
        <v>5139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/>
      <c r="T90" s="13"/>
      <c r="U90" s="14" t="s">
        <v>44</v>
      </c>
    </row>
    <row r="91" spans="1:21" x14ac:dyDescent="0.25">
      <c r="A91" s="12">
        <v>2335</v>
      </c>
      <c r="B91" s="13" t="s">
        <v>6772</v>
      </c>
      <c r="C91" s="13" t="s">
        <v>6773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/>
      <c r="T91" s="13"/>
      <c r="U91" s="14" t="s">
        <v>44</v>
      </c>
    </row>
    <row r="92" spans="1:21" x14ac:dyDescent="0.25">
      <c r="A92" s="9">
        <v>3670</v>
      </c>
      <c r="B92" s="10" t="s">
        <v>2535</v>
      </c>
      <c r="C92" s="10" t="s">
        <v>2536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/>
      <c r="T92" s="10"/>
      <c r="U92" s="11" t="s">
        <v>44</v>
      </c>
    </row>
    <row r="93" spans="1:21" x14ac:dyDescent="0.25">
      <c r="A93" s="9">
        <v>1012</v>
      </c>
      <c r="B93" s="10" t="s">
        <v>5585</v>
      </c>
      <c r="C93" s="10" t="s">
        <v>5586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/>
      <c r="T93" s="10"/>
      <c r="U93" s="11" t="s">
        <v>44</v>
      </c>
    </row>
    <row r="94" spans="1:21" x14ac:dyDescent="0.25">
      <c r="A94" s="12">
        <v>1074</v>
      </c>
      <c r="B94" s="13" t="s">
        <v>6952</v>
      </c>
      <c r="C94" s="13" t="s">
        <v>6953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/>
      <c r="T94" s="13"/>
      <c r="U94" s="14" t="s">
        <v>44</v>
      </c>
    </row>
    <row r="95" spans="1:21" x14ac:dyDescent="0.25">
      <c r="A95" s="9">
        <v>2122</v>
      </c>
      <c r="B95" s="10" t="s">
        <v>3391</v>
      </c>
      <c r="C95" s="10" t="s">
        <v>3392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/>
      <c r="T95" s="10"/>
      <c r="U95" s="11" t="s">
        <v>44</v>
      </c>
    </row>
    <row r="96" spans="1:21" x14ac:dyDescent="0.25">
      <c r="A96" s="12">
        <v>1597</v>
      </c>
      <c r="B96" s="13" t="s">
        <v>3317</v>
      </c>
      <c r="C96" s="13" t="s">
        <v>3318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/>
      <c r="T96" s="13"/>
      <c r="U96" s="14" t="s">
        <v>44</v>
      </c>
    </row>
    <row r="97" spans="1:21" x14ac:dyDescent="0.25">
      <c r="A97" s="9">
        <v>1784</v>
      </c>
      <c r="B97" s="10" t="s">
        <v>4657</v>
      </c>
      <c r="C97" s="10" t="s">
        <v>4658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/>
      <c r="T97" s="10"/>
      <c r="U97" s="11" t="s">
        <v>28</v>
      </c>
    </row>
    <row r="98" spans="1:21" x14ac:dyDescent="0.25">
      <c r="A98" s="12">
        <v>856</v>
      </c>
      <c r="B98" s="13" t="s">
        <v>1666</v>
      </c>
      <c r="C98" s="13" t="s">
        <v>1667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/>
      <c r="T98" s="13"/>
      <c r="U98" s="14" t="s">
        <v>44</v>
      </c>
    </row>
    <row r="99" spans="1:21" x14ac:dyDescent="0.25">
      <c r="A99" s="9">
        <v>678</v>
      </c>
      <c r="B99" s="10" t="s">
        <v>4865</v>
      </c>
      <c r="C99" s="10" t="s">
        <v>4866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/>
      <c r="T99" s="10"/>
      <c r="U99" s="11" t="s">
        <v>44</v>
      </c>
    </row>
    <row r="100" spans="1:21" x14ac:dyDescent="0.25">
      <c r="A100" s="9">
        <v>2761</v>
      </c>
      <c r="B100" s="10" t="s">
        <v>2635</v>
      </c>
      <c r="C100" s="10" t="s">
        <v>2636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0.21958</v>
      </c>
      <c r="T100" s="10">
        <v>0</v>
      </c>
      <c r="U100" s="11" t="s">
        <v>28</v>
      </c>
    </row>
    <row r="101" spans="1:21" x14ac:dyDescent="0.25">
      <c r="A101" s="12">
        <v>1091</v>
      </c>
      <c r="B101" s="13" t="s">
        <v>7740</v>
      </c>
      <c r="C101" s="13" t="s">
        <v>7741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/>
      <c r="T101" s="13"/>
      <c r="U101" s="14" t="s">
        <v>28</v>
      </c>
    </row>
    <row r="102" spans="1:21" x14ac:dyDescent="0.25">
      <c r="A102" s="12">
        <v>1249</v>
      </c>
      <c r="B102" s="13" t="s">
        <v>6604</v>
      </c>
      <c r="C102" s="13" t="s">
        <v>6605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/>
      <c r="T102" s="13"/>
      <c r="U102" s="14" t="s">
        <v>28</v>
      </c>
    </row>
    <row r="103" spans="1:21" x14ac:dyDescent="0.25">
      <c r="A103" s="12">
        <v>1227</v>
      </c>
      <c r="B103" s="13" t="s">
        <v>314</v>
      </c>
      <c r="C103" s="13" t="s">
        <v>315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0.21990499999999999</v>
      </c>
      <c r="T103" s="13">
        <v>0</v>
      </c>
      <c r="U103" s="14" t="s">
        <v>28</v>
      </c>
    </row>
    <row r="104" spans="1:21" x14ac:dyDescent="0.25">
      <c r="A104" s="12">
        <v>1817</v>
      </c>
      <c r="B104" s="13" t="s">
        <v>1377</v>
      </c>
      <c r="C104" s="13" t="s">
        <v>1378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/>
      <c r="T104" s="13"/>
      <c r="U104" s="14" t="s">
        <v>28</v>
      </c>
    </row>
    <row r="105" spans="1:21" x14ac:dyDescent="0.25">
      <c r="A105" s="12">
        <v>997</v>
      </c>
      <c r="B105" s="13" t="s">
        <v>5883</v>
      </c>
      <c r="C105" s="13" t="s">
        <v>5884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/>
      <c r="T105" s="13"/>
      <c r="U105" s="14" t="s">
        <v>44</v>
      </c>
    </row>
    <row r="106" spans="1:21" x14ac:dyDescent="0.25">
      <c r="A106" s="9">
        <v>2850</v>
      </c>
      <c r="B106" s="10" t="s">
        <v>3703</v>
      </c>
      <c r="C106" s="10" t="s">
        <v>3704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/>
      <c r="T106" s="10"/>
      <c r="U106" s="11" t="s">
        <v>28</v>
      </c>
    </row>
    <row r="107" spans="1:21" x14ac:dyDescent="0.25">
      <c r="A107" s="12">
        <v>3070</v>
      </c>
      <c r="B107" s="13" t="s">
        <v>5116</v>
      </c>
      <c r="C107" s="13" t="s">
        <v>5117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/>
      <c r="T107" s="13"/>
      <c r="U107" s="14" t="s">
        <v>44</v>
      </c>
    </row>
    <row r="108" spans="1:21" x14ac:dyDescent="0.25">
      <c r="A108" s="12">
        <v>2646</v>
      </c>
      <c r="B108" s="13" t="s">
        <v>1458</v>
      </c>
      <c r="C108" s="13" t="s">
        <v>1459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/>
      <c r="T108" s="13"/>
      <c r="U108" s="14" t="s">
        <v>44</v>
      </c>
    </row>
    <row r="109" spans="1:21" x14ac:dyDescent="0.25">
      <c r="A109" s="9">
        <v>2961</v>
      </c>
      <c r="B109" s="10" t="s">
        <v>6448</v>
      </c>
      <c r="C109" s="10" t="s">
        <v>6449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/>
      <c r="T109" s="10"/>
      <c r="U109" s="11" t="s">
        <v>44</v>
      </c>
    </row>
    <row r="110" spans="1:21" x14ac:dyDescent="0.25">
      <c r="A110" s="12">
        <v>2565</v>
      </c>
      <c r="B110" s="13" t="s">
        <v>3659</v>
      </c>
      <c r="C110" s="13" t="s">
        <v>3660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/>
      <c r="T110" s="13"/>
      <c r="U110" s="14" t="s">
        <v>44</v>
      </c>
    </row>
    <row r="111" spans="1:21" x14ac:dyDescent="0.25">
      <c r="A111" s="12">
        <v>1339</v>
      </c>
      <c r="B111" s="13" t="s">
        <v>656</v>
      </c>
      <c r="C111" s="13" t="s">
        <v>657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/>
      <c r="T111" s="13"/>
      <c r="U111" s="14" t="s">
        <v>28</v>
      </c>
    </row>
    <row r="112" spans="1:21" x14ac:dyDescent="0.25">
      <c r="A112" s="9">
        <v>2927</v>
      </c>
      <c r="B112" s="10" t="s">
        <v>1962</v>
      </c>
      <c r="C112" s="10" t="s">
        <v>1963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/>
      <c r="T112" s="10"/>
      <c r="U112" s="11" t="s">
        <v>44</v>
      </c>
    </row>
    <row r="113" spans="1:21" x14ac:dyDescent="0.25">
      <c r="A113" s="12">
        <v>1666</v>
      </c>
      <c r="B113" s="13" t="s">
        <v>6840</v>
      </c>
      <c r="C113" s="13" t="s">
        <v>6841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/>
      <c r="T113" s="13"/>
      <c r="U113" s="14" t="s">
        <v>44</v>
      </c>
    </row>
    <row r="114" spans="1:21" x14ac:dyDescent="0.25">
      <c r="A114" s="9">
        <v>3717</v>
      </c>
      <c r="B114" s="10" t="s">
        <v>2265</v>
      </c>
      <c r="C114" s="10" t="s">
        <v>2266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/>
      <c r="T114" s="10"/>
      <c r="U114" s="11" t="s">
        <v>44</v>
      </c>
    </row>
    <row r="115" spans="1:21" x14ac:dyDescent="0.25">
      <c r="A115" s="9">
        <v>1153</v>
      </c>
      <c r="B115" s="10" t="s">
        <v>5463</v>
      </c>
      <c r="C115" s="10" t="s">
        <v>5464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/>
      <c r="T115" s="10"/>
      <c r="U115" s="11" t="s">
        <v>44</v>
      </c>
    </row>
    <row r="116" spans="1:21" x14ac:dyDescent="0.25">
      <c r="A116" s="12">
        <v>2559</v>
      </c>
      <c r="B116" s="13" t="s">
        <v>3231</v>
      </c>
      <c r="C116" s="13" t="s">
        <v>3232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/>
      <c r="T116" s="13"/>
      <c r="U116" s="14" t="s">
        <v>28</v>
      </c>
    </row>
    <row r="117" spans="1:21" x14ac:dyDescent="0.25">
      <c r="A117" s="12">
        <v>3748</v>
      </c>
      <c r="B117" s="13" t="s">
        <v>6007</v>
      </c>
      <c r="C117" s="13" t="s">
        <v>6008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/>
      <c r="T117" s="13"/>
      <c r="U117" s="14" t="s">
        <v>44</v>
      </c>
    </row>
    <row r="118" spans="1:21" x14ac:dyDescent="0.25">
      <c r="A118" s="9">
        <v>1540</v>
      </c>
      <c r="B118" s="10" t="s">
        <v>1904</v>
      </c>
      <c r="C118" s="10" t="s">
        <v>1905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/>
      <c r="T118" s="10"/>
      <c r="U118" s="11" t="s">
        <v>44</v>
      </c>
    </row>
    <row r="119" spans="1:21" x14ac:dyDescent="0.25">
      <c r="A119" s="12">
        <v>3696</v>
      </c>
      <c r="B119" s="13" t="s">
        <v>7566</v>
      </c>
      <c r="C119" s="13" t="s">
        <v>7567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/>
      <c r="T119" s="13"/>
      <c r="U119" s="14" t="s">
        <v>44</v>
      </c>
    </row>
    <row r="120" spans="1:21" x14ac:dyDescent="0.25">
      <c r="A120" s="9">
        <v>2060</v>
      </c>
      <c r="B120" s="10" t="s">
        <v>3025</v>
      </c>
      <c r="C120" s="10" t="s">
        <v>3026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/>
      <c r="T120" s="10"/>
      <c r="U120" s="11" t="s">
        <v>44</v>
      </c>
    </row>
    <row r="121" spans="1:21" x14ac:dyDescent="0.25">
      <c r="A121" s="12">
        <v>831</v>
      </c>
      <c r="B121" s="13" t="s">
        <v>2715</v>
      </c>
      <c r="C121" s="13" t="s">
        <v>2716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/>
      <c r="T121" s="13"/>
      <c r="U121" s="14" t="s">
        <v>28</v>
      </c>
    </row>
    <row r="122" spans="1:21" x14ac:dyDescent="0.25">
      <c r="A122" s="12">
        <v>629</v>
      </c>
      <c r="B122" s="13" t="s">
        <v>3429</v>
      </c>
      <c r="C122" s="13" t="s">
        <v>3430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/>
      <c r="T122" s="13"/>
      <c r="U122" s="14" t="s">
        <v>28</v>
      </c>
    </row>
    <row r="123" spans="1:21" x14ac:dyDescent="0.25">
      <c r="A123" s="9">
        <v>2953</v>
      </c>
      <c r="B123" s="10" t="s">
        <v>262</v>
      </c>
      <c r="C123" s="10" t="s">
        <v>263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/>
      <c r="T123" s="10"/>
      <c r="U123" s="11" t="s">
        <v>44</v>
      </c>
    </row>
    <row r="124" spans="1:21" x14ac:dyDescent="0.25">
      <c r="A124" s="12">
        <v>1453</v>
      </c>
      <c r="B124" s="13" t="s">
        <v>430</v>
      </c>
      <c r="C124" s="13" t="s">
        <v>431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/>
      <c r="T124" s="13"/>
      <c r="U124" s="14" t="s">
        <v>44</v>
      </c>
    </row>
    <row r="125" spans="1:21" x14ac:dyDescent="0.25">
      <c r="A125" s="12">
        <v>1573</v>
      </c>
      <c r="B125" s="13" t="s">
        <v>702</v>
      </c>
      <c r="C125" s="13" t="s">
        <v>703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/>
      <c r="T125" s="13"/>
      <c r="U125" s="14" t="s">
        <v>44</v>
      </c>
    </row>
    <row r="126" spans="1:21" x14ac:dyDescent="0.25">
      <c r="A126" s="12">
        <v>1273</v>
      </c>
      <c r="B126" s="13" t="s">
        <v>5705</v>
      </c>
      <c r="C126" s="13" t="s">
        <v>5706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/>
      <c r="T126" s="13"/>
      <c r="U126" s="14" t="s">
        <v>28</v>
      </c>
    </row>
    <row r="127" spans="1:21" x14ac:dyDescent="0.25">
      <c r="A127" s="9">
        <v>2083</v>
      </c>
      <c r="B127" s="10" t="s">
        <v>7134</v>
      </c>
      <c r="C127" s="10" t="s">
        <v>7135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/>
      <c r="T127" s="10"/>
      <c r="U127" s="11" t="s">
        <v>44</v>
      </c>
    </row>
    <row r="128" spans="1:21" x14ac:dyDescent="0.25">
      <c r="A128" s="12">
        <v>1574</v>
      </c>
      <c r="B128" s="13" t="s">
        <v>7132</v>
      </c>
      <c r="C128" s="13" t="s">
        <v>7133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/>
      <c r="T128" s="13"/>
      <c r="U128" s="14" t="s">
        <v>44</v>
      </c>
    </row>
    <row r="129" spans="1:21" x14ac:dyDescent="0.25">
      <c r="A129" s="12">
        <v>3006</v>
      </c>
      <c r="B129" s="13" t="s">
        <v>5007</v>
      </c>
      <c r="C129" s="13" t="s">
        <v>5008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/>
      <c r="T129" s="13"/>
      <c r="U129" s="14" t="s">
        <v>44</v>
      </c>
    </row>
    <row r="130" spans="1:21" x14ac:dyDescent="0.25">
      <c r="A130" s="12">
        <v>3843</v>
      </c>
      <c r="B130" s="13" t="s">
        <v>7496</v>
      </c>
      <c r="C130" s="13" t="s">
        <v>7497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/>
      <c r="T130" s="13"/>
      <c r="U130" s="14" t="s">
        <v>44</v>
      </c>
    </row>
    <row r="131" spans="1:21" x14ac:dyDescent="0.25">
      <c r="A131" s="9">
        <v>883</v>
      </c>
      <c r="B131" s="10" t="s">
        <v>4116</v>
      </c>
      <c r="C131" s="10" t="s">
        <v>4117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/>
      <c r="T131" s="10"/>
      <c r="U131" s="11" t="s">
        <v>44</v>
      </c>
    </row>
    <row r="132" spans="1:21" x14ac:dyDescent="0.25">
      <c r="A132" s="9">
        <v>2859</v>
      </c>
      <c r="B132" s="10" t="s">
        <v>6143</v>
      </c>
      <c r="C132" s="10" t="s">
        <v>6144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/>
      <c r="T132" s="10"/>
      <c r="U132" s="11" t="s">
        <v>44</v>
      </c>
    </row>
    <row r="133" spans="1:21" x14ac:dyDescent="0.25">
      <c r="A133" s="9">
        <v>2239</v>
      </c>
      <c r="B133" s="10" t="s">
        <v>3523</v>
      </c>
      <c r="C133" s="10" t="s">
        <v>3524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/>
      <c r="T133" s="10"/>
      <c r="U133" s="11" t="s">
        <v>44</v>
      </c>
    </row>
    <row r="134" spans="1:21" x14ac:dyDescent="0.25">
      <c r="A134" s="9">
        <v>1788</v>
      </c>
      <c r="B134" s="10" t="s">
        <v>7816</v>
      </c>
      <c r="C134" s="10" t="s">
        <v>7817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/>
      <c r="T134" s="10"/>
      <c r="U134" s="11" t="s">
        <v>28</v>
      </c>
    </row>
    <row r="135" spans="1:21" x14ac:dyDescent="0.25">
      <c r="A135" s="9">
        <v>1111</v>
      </c>
      <c r="B135" s="10" t="s">
        <v>326</v>
      </c>
      <c r="C135" s="10" t="s">
        <v>327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/>
      <c r="T135" s="10"/>
      <c r="U135" s="11" t="s">
        <v>28</v>
      </c>
    </row>
    <row r="136" spans="1:21" x14ac:dyDescent="0.25">
      <c r="A136" s="9">
        <v>3733</v>
      </c>
      <c r="B136" s="10" t="s">
        <v>3749</v>
      </c>
      <c r="C136" s="10" t="s">
        <v>3750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/>
      <c r="T136" s="10"/>
      <c r="U136" s="11" t="s">
        <v>44</v>
      </c>
    </row>
    <row r="137" spans="1:21" x14ac:dyDescent="0.25">
      <c r="A137" s="12">
        <v>3830</v>
      </c>
      <c r="B137" s="13" t="s">
        <v>4435</v>
      </c>
      <c r="C137" s="13" t="s">
        <v>4436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/>
      <c r="T137" s="13"/>
      <c r="U137" s="14" t="s">
        <v>28</v>
      </c>
    </row>
    <row r="138" spans="1:21" x14ac:dyDescent="0.25">
      <c r="A138" s="12">
        <v>2824</v>
      </c>
      <c r="B138" s="13" t="s">
        <v>6416</v>
      </c>
      <c r="C138" s="13" t="s">
        <v>6417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/>
      <c r="T138" s="13"/>
      <c r="U138" s="14" t="s">
        <v>28</v>
      </c>
    </row>
    <row r="139" spans="1:21" x14ac:dyDescent="0.25">
      <c r="A139" s="12">
        <v>2748</v>
      </c>
      <c r="B139" s="13" t="s">
        <v>1574</v>
      </c>
      <c r="C139" s="13" t="s">
        <v>1575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0.21986</v>
      </c>
      <c r="T139" s="13">
        <v>0</v>
      </c>
      <c r="U139" s="14" t="s">
        <v>28</v>
      </c>
    </row>
    <row r="140" spans="1:21" x14ac:dyDescent="0.25">
      <c r="A140" s="12">
        <v>2745</v>
      </c>
      <c r="B140" s="13" t="s">
        <v>3029</v>
      </c>
      <c r="C140" s="13" t="s">
        <v>3030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/>
      <c r="T140" s="13"/>
      <c r="U140" s="14" t="s">
        <v>44</v>
      </c>
    </row>
    <row r="141" spans="1:21" x14ac:dyDescent="0.25">
      <c r="A141" s="12">
        <v>1473</v>
      </c>
      <c r="B141" s="13" t="s">
        <v>5078</v>
      </c>
      <c r="C141" s="13" t="s">
        <v>5079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/>
      <c r="T141" s="13"/>
      <c r="U141" s="14" t="s">
        <v>44</v>
      </c>
    </row>
    <row r="142" spans="1:21" x14ac:dyDescent="0.25">
      <c r="A142" s="12">
        <v>1604</v>
      </c>
      <c r="B142" s="13" t="s">
        <v>4303</v>
      </c>
      <c r="C142" s="13" t="s">
        <v>4304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/>
      <c r="T142" s="13"/>
      <c r="U142" s="14" t="s">
        <v>44</v>
      </c>
    </row>
    <row r="143" spans="1:21" x14ac:dyDescent="0.25">
      <c r="A143" s="12">
        <v>683</v>
      </c>
      <c r="B143" s="13" t="s">
        <v>4485</v>
      </c>
      <c r="C143" s="13" t="s">
        <v>4486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/>
      <c r="T143" s="13"/>
      <c r="U143" s="14" t="s">
        <v>44</v>
      </c>
    </row>
    <row r="144" spans="1:21" x14ac:dyDescent="0.25">
      <c r="A144" s="9">
        <v>2591</v>
      </c>
      <c r="B144" s="10" t="s">
        <v>1282</v>
      </c>
      <c r="C144" s="10" t="s">
        <v>1283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/>
      <c r="T144" s="10"/>
      <c r="U144" s="11" t="s">
        <v>28</v>
      </c>
    </row>
    <row r="145" spans="1:21" x14ac:dyDescent="0.25">
      <c r="A145" s="12">
        <v>1542</v>
      </c>
      <c r="B145" s="13" t="s">
        <v>880</v>
      </c>
      <c r="C145" s="13" t="s">
        <v>881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/>
      <c r="T145" s="13"/>
      <c r="U145" s="14" t="s">
        <v>28</v>
      </c>
    </row>
    <row r="146" spans="1:21" x14ac:dyDescent="0.25">
      <c r="A146" s="9">
        <v>2538</v>
      </c>
      <c r="B146" s="10" t="s">
        <v>4959</v>
      </c>
      <c r="C146" s="10" t="s">
        <v>4960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/>
      <c r="T146" s="10"/>
      <c r="U146" s="11" t="s">
        <v>44</v>
      </c>
    </row>
    <row r="147" spans="1:21" x14ac:dyDescent="0.25">
      <c r="A147" s="9">
        <v>2613</v>
      </c>
      <c r="B147" s="10" t="s">
        <v>296</v>
      </c>
      <c r="C147" s="10" t="s">
        <v>297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0.21765200000000001</v>
      </c>
      <c r="T147" s="10">
        <v>0</v>
      </c>
      <c r="U147" s="11" t="s">
        <v>28</v>
      </c>
    </row>
    <row r="148" spans="1:21" x14ac:dyDescent="0.25">
      <c r="A148" s="9">
        <v>650</v>
      </c>
      <c r="B148" s="10" t="s">
        <v>7806</v>
      </c>
      <c r="C148" s="10" t="s">
        <v>7807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/>
      <c r="T148" s="10"/>
      <c r="U148" s="11" t="s">
        <v>44</v>
      </c>
    </row>
    <row r="149" spans="1:21" x14ac:dyDescent="0.25">
      <c r="A149" s="12">
        <v>2174</v>
      </c>
      <c r="B149" s="13" t="s">
        <v>4295</v>
      </c>
      <c r="C149" s="13" t="s">
        <v>4296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/>
      <c r="T149" s="13"/>
      <c r="U149" s="14" t="s">
        <v>44</v>
      </c>
    </row>
    <row r="150" spans="1:21" x14ac:dyDescent="0.25">
      <c r="A150" s="12">
        <v>2614</v>
      </c>
      <c r="B150" s="13" t="s">
        <v>4247</v>
      </c>
      <c r="C150" s="13" t="s">
        <v>4248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/>
      <c r="T150" s="13"/>
      <c r="U150" s="14" t="s">
        <v>44</v>
      </c>
    </row>
    <row r="151" spans="1:21" x14ac:dyDescent="0.25">
      <c r="A151" s="9">
        <v>2844</v>
      </c>
      <c r="B151" s="10" t="s">
        <v>2993</v>
      </c>
      <c r="C151" s="10" t="s">
        <v>2994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/>
      <c r="T151" s="10"/>
      <c r="U151" s="11" t="s">
        <v>44</v>
      </c>
    </row>
    <row r="152" spans="1:21" x14ac:dyDescent="0.25">
      <c r="A152" s="9">
        <v>1861</v>
      </c>
      <c r="B152" s="10" t="s">
        <v>3547</v>
      </c>
      <c r="C152" s="10" t="s">
        <v>3548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/>
      <c r="T152" s="10"/>
      <c r="U152" s="11" t="s">
        <v>44</v>
      </c>
    </row>
    <row r="153" spans="1:21" x14ac:dyDescent="0.25">
      <c r="A153" s="12">
        <v>1622</v>
      </c>
      <c r="B153" s="13" t="s">
        <v>4707</v>
      </c>
      <c r="C153" s="13" t="s">
        <v>4708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/>
      <c r="T153" s="13"/>
      <c r="U153" s="14" t="s">
        <v>28</v>
      </c>
    </row>
    <row r="154" spans="1:21" x14ac:dyDescent="0.25">
      <c r="A154" s="9">
        <v>2694</v>
      </c>
      <c r="B154" s="10" t="s">
        <v>2321</v>
      </c>
      <c r="C154" s="10" t="s">
        <v>2322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/>
      <c r="T154" s="10"/>
      <c r="U154" s="11" t="s">
        <v>28</v>
      </c>
    </row>
    <row r="155" spans="1:21" x14ac:dyDescent="0.25">
      <c r="A155" s="9">
        <v>1521</v>
      </c>
      <c r="B155" s="10" t="s">
        <v>5565</v>
      </c>
      <c r="C155" s="10" t="s">
        <v>5566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/>
      <c r="T155" s="10"/>
      <c r="U155" s="11" t="s">
        <v>44</v>
      </c>
    </row>
    <row r="156" spans="1:21" x14ac:dyDescent="0.25">
      <c r="A156" s="9">
        <v>3601</v>
      </c>
      <c r="B156" s="10" t="s">
        <v>7514</v>
      </c>
      <c r="C156" s="10" t="s">
        <v>7515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/>
      <c r="T156" s="10"/>
      <c r="U156" s="11" t="s">
        <v>44</v>
      </c>
    </row>
    <row r="157" spans="1:21" x14ac:dyDescent="0.25">
      <c r="A157" s="9">
        <v>3555</v>
      </c>
      <c r="B157" s="10" t="s">
        <v>7774</v>
      </c>
      <c r="C157" s="10" t="s">
        <v>7775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/>
      <c r="T157" s="10"/>
      <c r="U157" s="11" t="s">
        <v>44</v>
      </c>
    </row>
    <row r="158" spans="1:21" x14ac:dyDescent="0.25">
      <c r="A158" s="12">
        <v>1768</v>
      </c>
      <c r="B158" s="13" t="s">
        <v>3169</v>
      </c>
      <c r="C158" s="13" t="s">
        <v>3170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/>
      <c r="T158" s="13"/>
      <c r="U158" s="14" t="s">
        <v>28</v>
      </c>
    </row>
    <row r="159" spans="1:21" x14ac:dyDescent="0.25">
      <c r="A159" s="9">
        <v>1396</v>
      </c>
      <c r="B159" s="10" t="s">
        <v>5421</v>
      </c>
      <c r="C159" s="10" t="s">
        <v>5422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/>
      <c r="T159" s="10"/>
      <c r="U159" s="11" t="s">
        <v>44</v>
      </c>
    </row>
    <row r="160" spans="1:21" x14ac:dyDescent="0.25">
      <c r="A160" s="12">
        <v>1403</v>
      </c>
      <c r="B160" s="13" t="s">
        <v>2010</v>
      </c>
      <c r="C160" s="13" t="s">
        <v>2011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/>
      <c r="T160" s="13"/>
      <c r="U160" s="14" t="s">
        <v>44</v>
      </c>
    </row>
    <row r="161" spans="1:21" x14ac:dyDescent="0.25">
      <c r="A161" s="12">
        <v>1352</v>
      </c>
      <c r="B161" s="13" t="s">
        <v>3163</v>
      </c>
      <c r="C161" s="13" t="s">
        <v>3164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/>
      <c r="T161" s="13"/>
      <c r="U161" s="14" t="s">
        <v>44</v>
      </c>
    </row>
    <row r="162" spans="1:21" x14ac:dyDescent="0.25">
      <c r="A162" s="9">
        <v>913</v>
      </c>
      <c r="B162" s="10" t="s">
        <v>2509</v>
      </c>
      <c r="C162" s="10" t="s">
        <v>2510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/>
      <c r="T162" s="10"/>
      <c r="U162" s="11" t="s">
        <v>23</v>
      </c>
    </row>
    <row r="163" spans="1:21" x14ac:dyDescent="0.25">
      <c r="A163" s="12">
        <v>3164</v>
      </c>
      <c r="B163" s="13" t="s">
        <v>7548</v>
      </c>
      <c r="C163" s="13" t="s">
        <v>7549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/>
      <c r="T163" s="13"/>
      <c r="U163" s="14" t="s">
        <v>23</v>
      </c>
    </row>
    <row r="164" spans="1:21" x14ac:dyDescent="0.25">
      <c r="A164" s="12">
        <v>2742</v>
      </c>
      <c r="B164" s="13" t="s">
        <v>5527</v>
      </c>
      <c r="C164" s="13" t="s">
        <v>5528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/>
      <c r="T164" s="13"/>
      <c r="U164" s="14" t="s">
        <v>44</v>
      </c>
    </row>
    <row r="165" spans="1:21" x14ac:dyDescent="0.25">
      <c r="A165" s="9">
        <v>3461</v>
      </c>
      <c r="B165" s="10" t="s">
        <v>2431</v>
      </c>
      <c r="C165" s="10" t="s">
        <v>2432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/>
      <c r="T165" s="10"/>
      <c r="U165" s="11" t="s">
        <v>44</v>
      </c>
    </row>
    <row r="166" spans="1:21" x14ac:dyDescent="0.25">
      <c r="A166" s="12">
        <v>2877</v>
      </c>
      <c r="B166" s="13" t="s">
        <v>3267</v>
      </c>
      <c r="C166" s="13" t="s">
        <v>3268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0.21998899999999999</v>
      </c>
      <c r="T166" s="13">
        <v>0</v>
      </c>
      <c r="U166" s="14" t="s">
        <v>28</v>
      </c>
    </row>
    <row r="167" spans="1:21" x14ac:dyDescent="0.25">
      <c r="A167" s="12">
        <v>1225</v>
      </c>
      <c r="B167" s="13" t="s">
        <v>7708</v>
      </c>
      <c r="C167" s="13" t="s">
        <v>7709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/>
      <c r="T167" s="13"/>
      <c r="U167" s="14" t="s">
        <v>44</v>
      </c>
    </row>
    <row r="168" spans="1:21" x14ac:dyDescent="0.25">
      <c r="A168" s="12">
        <v>1377</v>
      </c>
      <c r="B168" s="13" t="s">
        <v>3075</v>
      </c>
      <c r="C168" s="13" t="s">
        <v>3076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/>
      <c r="T168" s="13"/>
      <c r="U168" s="14" t="s">
        <v>28</v>
      </c>
    </row>
    <row r="169" spans="1:21" x14ac:dyDescent="0.25">
      <c r="A169" s="12">
        <v>1037</v>
      </c>
      <c r="B169" s="13" t="s">
        <v>6093</v>
      </c>
      <c r="C169" s="13" t="s">
        <v>6094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/>
      <c r="T169" s="13"/>
      <c r="U169" s="14" t="s">
        <v>44</v>
      </c>
    </row>
    <row r="170" spans="1:21" x14ac:dyDescent="0.25">
      <c r="A170" s="12">
        <v>2098</v>
      </c>
      <c r="B170" s="13" t="s">
        <v>6003</v>
      </c>
      <c r="C170" s="13" t="s">
        <v>6004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/>
      <c r="T170" s="13"/>
      <c r="U170" s="14" t="s">
        <v>44</v>
      </c>
    </row>
    <row r="171" spans="1:21" x14ac:dyDescent="0.25">
      <c r="A171" s="9">
        <v>2180</v>
      </c>
      <c r="B171" s="10" t="s">
        <v>5891</v>
      </c>
      <c r="C171" s="10" t="s">
        <v>5892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/>
      <c r="T171" s="10"/>
      <c r="U171" s="11" t="s">
        <v>28</v>
      </c>
    </row>
    <row r="172" spans="1:21" x14ac:dyDescent="0.25">
      <c r="A172" s="12">
        <v>1055</v>
      </c>
      <c r="B172" s="13" t="s">
        <v>1832</v>
      </c>
      <c r="C172" s="13" t="s">
        <v>1833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/>
      <c r="T172" s="13"/>
      <c r="U172" s="14" t="s">
        <v>44</v>
      </c>
    </row>
    <row r="173" spans="1:21" x14ac:dyDescent="0.25">
      <c r="A173" s="12">
        <v>700</v>
      </c>
      <c r="B173" s="13" t="s">
        <v>3189</v>
      </c>
      <c r="C173" s="13" t="s">
        <v>3190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/>
      <c r="T173" s="13"/>
      <c r="U173" s="14" t="s">
        <v>44</v>
      </c>
    </row>
    <row r="174" spans="1:21" x14ac:dyDescent="0.25">
      <c r="A174" s="9">
        <v>2143</v>
      </c>
      <c r="B174" s="10" t="s">
        <v>5302</v>
      </c>
      <c r="C174" s="10" t="s">
        <v>5303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/>
      <c r="T174" s="10"/>
      <c r="U174" s="11" t="s">
        <v>44</v>
      </c>
    </row>
    <row r="175" spans="1:21" x14ac:dyDescent="0.25">
      <c r="A175" s="12">
        <v>3142</v>
      </c>
      <c r="B175" s="13" t="s">
        <v>7444</v>
      </c>
      <c r="C175" s="13" t="s">
        <v>7445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/>
      <c r="T175" s="13"/>
      <c r="U175" s="14" t="s">
        <v>44</v>
      </c>
    </row>
    <row r="176" spans="1:21" x14ac:dyDescent="0.25">
      <c r="A176" s="12">
        <v>3541</v>
      </c>
      <c r="B176" s="13" t="s">
        <v>5717</v>
      </c>
      <c r="C176" s="13" t="s">
        <v>5718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/>
      <c r="T176" s="13"/>
      <c r="U176" s="14" t="s">
        <v>44</v>
      </c>
    </row>
    <row r="177" spans="1:21" x14ac:dyDescent="0.25">
      <c r="A177" s="12">
        <v>3258</v>
      </c>
      <c r="B177" s="13" t="s">
        <v>580</v>
      </c>
      <c r="C177" s="13" t="s">
        <v>581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/>
      <c r="T177" s="13"/>
      <c r="U177" s="14" t="s">
        <v>44</v>
      </c>
    </row>
    <row r="178" spans="1:21" x14ac:dyDescent="0.25">
      <c r="A178" s="9">
        <v>2124</v>
      </c>
      <c r="B178" s="10" t="s">
        <v>5262</v>
      </c>
      <c r="C178" s="10" t="s">
        <v>5263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/>
      <c r="T178" s="10"/>
      <c r="U178" s="11" t="s">
        <v>44</v>
      </c>
    </row>
    <row r="179" spans="1:21" x14ac:dyDescent="0.25">
      <c r="A179" s="9">
        <v>1636</v>
      </c>
      <c r="B179" s="10" t="s">
        <v>7362</v>
      </c>
      <c r="C179" s="10" t="s">
        <v>7363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/>
      <c r="T179" s="10"/>
      <c r="U179" s="11" t="s">
        <v>44</v>
      </c>
    </row>
    <row r="180" spans="1:21" x14ac:dyDescent="0.25">
      <c r="A180" s="9">
        <v>844</v>
      </c>
      <c r="B180" s="10" t="s">
        <v>1288</v>
      </c>
      <c r="C180" s="10" t="s">
        <v>1289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/>
      <c r="T180" s="10"/>
      <c r="U180" s="11" t="s">
        <v>44</v>
      </c>
    </row>
    <row r="181" spans="1:21" x14ac:dyDescent="0.25">
      <c r="A181" s="9">
        <v>1772</v>
      </c>
      <c r="B181" s="10" t="s">
        <v>2299</v>
      </c>
      <c r="C181" s="10" t="s">
        <v>2300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/>
      <c r="T181" s="10"/>
      <c r="U181" s="11" t="s">
        <v>28</v>
      </c>
    </row>
    <row r="182" spans="1:21" x14ac:dyDescent="0.25">
      <c r="A182" s="9">
        <v>3635</v>
      </c>
      <c r="B182" s="10" t="s">
        <v>3199</v>
      </c>
      <c r="C182" s="10" t="s">
        <v>3200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/>
      <c r="T182" s="10"/>
      <c r="U182" s="11" t="s">
        <v>44</v>
      </c>
    </row>
    <row r="183" spans="1:21" x14ac:dyDescent="0.25">
      <c r="A183" s="9">
        <v>3186</v>
      </c>
      <c r="B183" s="10" t="s">
        <v>536</v>
      </c>
      <c r="C183" s="10" t="s">
        <v>537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/>
      <c r="T183" s="10"/>
      <c r="U183" s="11" t="s">
        <v>44</v>
      </c>
    </row>
    <row r="184" spans="1:21" x14ac:dyDescent="0.25">
      <c r="A184" s="12">
        <v>2062</v>
      </c>
      <c r="B184" s="13" t="s">
        <v>616</v>
      </c>
      <c r="C184" s="13" t="s">
        <v>617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/>
      <c r="T184" s="13"/>
      <c r="U184" s="14" t="s">
        <v>44</v>
      </c>
    </row>
    <row r="185" spans="1:21" x14ac:dyDescent="0.25">
      <c r="A185" s="12">
        <v>2504</v>
      </c>
      <c r="B185" s="13" t="s">
        <v>2441</v>
      </c>
      <c r="C185" s="13" t="s">
        <v>2442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/>
      <c r="T185" s="13"/>
      <c r="U185" s="14" t="s">
        <v>44</v>
      </c>
    </row>
    <row r="186" spans="1:21" x14ac:dyDescent="0.25">
      <c r="A186" s="12">
        <v>3270</v>
      </c>
      <c r="B186" s="13" t="s">
        <v>2435</v>
      </c>
      <c r="C186" s="13" t="s">
        <v>2436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/>
      <c r="T186" s="13"/>
      <c r="U186" s="14" t="s">
        <v>44</v>
      </c>
    </row>
    <row r="187" spans="1:21" x14ac:dyDescent="0.25">
      <c r="A187" s="12">
        <v>2839</v>
      </c>
      <c r="B187" s="13" t="s">
        <v>4144</v>
      </c>
      <c r="C187" s="13" t="s">
        <v>4145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/>
      <c r="T187" s="13"/>
      <c r="U187" s="14" t="s">
        <v>28</v>
      </c>
    </row>
    <row r="188" spans="1:21" x14ac:dyDescent="0.25">
      <c r="A188" s="9">
        <v>1809</v>
      </c>
      <c r="B188" s="10" t="s">
        <v>944</v>
      </c>
      <c r="C188" s="10" t="s">
        <v>945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/>
      <c r="T188" s="10"/>
      <c r="U188" s="11" t="s">
        <v>28</v>
      </c>
    </row>
    <row r="189" spans="1:21" x14ac:dyDescent="0.25">
      <c r="A189" s="12">
        <v>2027</v>
      </c>
      <c r="B189" s="13" t="s">
        <v>5441</v>
      </c>
      <c r="C189" s="13" t="s">
        <v>5442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/>
      <c r="T189" s="13"/>
      <c r="U189" s="14" t="s">
        <v>33</v>
      </c>
    </row>
    <row r="190" spans="1:21" x14ac:dyDescent="0.25">
      <c r="A190" s="9">
        <v>809</v>
      </c>
      <c r="B190" s="10" t="s">
        <v>1078</v>
      </c>
      <c r="C190" s="10" t="s">
        <v>1079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/>
      <c r="T190" s="10"/>
      <c r="U190" s="11" t="s">
        <v>28</v>
      </c>
    </row>
    <row r="191" spans="1:21" x14ac:dyDescent="0.25">
      <c r="A191" s="9">
        <v>1373</v>
      </c>
      <c r="B191" s="10" t="s">
        <v>3341</v>
      </c>
      <c r="C191" s="10" t="s">
        <v>3342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/>
      <c r="T191" s="10"/>
      <c r="U191" s="11" t="s">
        <v>28</v>
      </c>
    </row>
    <row r="192" spans="1:21" x14ac:dyDescent="0.25">
      <c r="A192" s="9">
        <v>430</v>
      </c>
      <c r="B192" s="10" t="s">
        <v>4377</v>
      </c>
      <c r="C192" s="10" t="s">
        <v>4378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/>
      <c r="T192" s="10"/>
      <c r="U192" s="11" t="s">
        <v>44</v>
      </c>
    </row>
    <row r="193" spans="1:21" x14ac:dyDescent="0.25">
      <c r="A193" s="12">
        <v>2709</v>
      </c>
      <c r="B193" s="13" t="s">
        <v>6468</v>
      </c>
      <c r="C193" s="13" t="s">
        <v>6469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/>
      <c r="T193" s="13"/>
      <c r="U193" s="14" t="s">
        <v>28</v>
      </c>
    </row>
    <row r="194" spans="1:21" x14ac:dyDescent="0.25">
      <c r="A194" s="12">
        <v>1327</v>
      </c>
      <c r="B194" s="13" t="s">
        <v>5981</v>
      </c>
      <c r="C194" s="13" t="s">
        <v>5982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/>
      <c r="T194" s="13"/>
      <c r="U194" s="14" t="s">
        <v>28</v>
      </c>
    </row>
    <row r="195" spans="1:21" x14ac:dyDescent="0.25">
      <c r="A195" s="12">
        <v>3813</v>
      </c>
      <c r="B195" s="13" t="s">
        <v>4181</v>
      </c>
      <c r="C195" s="13" t="s">
        <v>4182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/>
      <c r="T195" s="13"/>
      <c r="U195" s="14" t="s">
        <v>44</v>
      </c>
    </row>
    <row r="196" spans="1:21" x14ac:dyDescent="0.25">
      <c r="A196" s="12">
        <v>3353</v>
      </c>
      <c r="B196" s="13" t="s">
        <v>3649</v>
      </c>
      <c r="C196" s="13" t="s">
        <v>3650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/>
      <c r="T196" s="13"/>
      <c r="U196" s="14" t="s">
        <v>44</v>
      </c>
    </row>
    <row r="197" spans="1:21" x14ac:dyDescent="0.25">
      <c r="A197" s="9">
        <v>2592</v>
      </c>
      <c r="B197" s="10" t="s">
        <v>6408</v>
      </c>
      <c r="C197" s="10" t="s">
        <v>6409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/>
      <c r="T197" s="10"/>
      <c r="U197" s="11" t="s">
        <v>28</v>
      </c>
    </row>
    <row r="198" spans="1:21" x14ac:dyDescent="0.25">
      <c r="A198" s="12">
        <v>2307</v>
      </c>
      <c r="B198" s="13" t="s">
        <v>2437</v>
      </c>
      <c r="C198" s="13" t="s">
        <v>2438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/>
      <c r="T198" s="13"/>
      <c r="U198" s="14" t="s">
        <v>44</v>
      </c>
    </row>
    <row r="199" spans="1:21" x14ac:dyDescent="0.25">
      <c r="A199" s="9">
        <v>1640</v>
      </c>
      <c r="B199" s="10" t="s">
        <v>1778</v>
      </c>
      <c r="C199" s="10" t="s">
        <v>1779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/>
      <c r="T199" s="10"/>
      <c r="U199" s="11" t="s">
        <v>28</v>
      </c>
    </row>
    <row r="200" spans="1:21" x14ac:dyDescent="0.25">
      <c r="A200" s="9">
        <v>2058</v>
      </c>
      <c r="B200" s="10" t="s">
        <v>862</v>
      </c>
      <c r="C200" s="10" t="s">
        <v>863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/>
      <c r="T200" s="10"/>
      <c r="U200" s="11" t="s">
        <v>226</v>
      </c>
    </row>
    <row r="201" spans="1:21" x14ac:dyDescent="0.25">
      <c r="A201" s="9">
        <v>1608</v>
      </c>
      <c r="B201" s="10" t="s">
        <v>2259</v>
      </c>
      <c r="C201" s="10" t="s">
        <v>2260</v>
      </c>
      <c r="D201" s="10">
        <v>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/>
      <c r="T201" s="10"/>
      <c r="U201" s="11" t="s">
        <v>44</v>
      </c>
    </row>
    <row r="202" spans="1:21" x14ac:dyDescent="0.25">
      <c r="A202" s="9">
        <v>1382</v>
      </c>
      <c r="B202" s="10" t="s">
        <v>1648</v>
      </c>
      <c r="C202" s="10" t="s">
        <v>1649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/>
      <c r="T202" s="10"/>
      <c r="U202" s="11" t="s">
        <v>28</v>
      </c>
    </row>
    <row r="203" spans="1:21" x14ac:dyDescent="0.25">
      <c r="A203" s="12">
        <v>404</v>
      </c>
      <c r="B203" s="13" t="s">
        <v>1782</v>
      </c>
      <c r="C203" s="13" t="s">
        <v>1783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/>
      <c r="T203" s="13"/>
      <c r="U203" s="14" t="s">
        <v>28</v>
      </c>
    </row>
    <row r="204" spans="1:21" x14ac:dyDescent="0.25">
      <c r="A204" s="12">
        <v>879</v>
      </c>
      <c r="B204" s="13" t="s">
        <v>4279</v>
      </c>
      <c r="C204" s="13" t="s">
        <v>4280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/>
      <c r="T204" s="13"/>
      <c r="U204" s="14" t="s">
        <v>44</v>
      </c>
    </row>
    <row r="205" spans="1:21" x14ac:dyDescent="0.25">
      <c r="A205" s="12">
        <v>1890</v>
      </c>
      <c r="B205" s="13" t="s">
        <v>4084</v>
      </c>
      <c r="C205" s="13" t="s">
        <v>4085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/>
      <c r="T205" s="13"/>
      <c r="U205" s="14" t="s">
        <v>28</v>
      </c>
    </row>
    <row r="206" spans="1:21" x14ac:dyDescent="0.25">
      <c r="A206" s="9">
        <v>439</v>
      </c>
      <c r="B206" s="10" t="s">
        <v>268</v>
      </c>
      <c r="C206" s="10" t="s">
        <v>269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/>
      <c r="T206" s="10"/>
      <c r="U206" s="11" t="s">
        <v>44</v>
      </c>
    </row>
    <row r="207" spans="1:21" x14ac:dyDescent="0.25">
      <c r="A207" s="12">
        <v>2159</v>
      </c>
      <c r="B207" s="13" t="s">
        <v>6750</v>
      </c>
      <c r="C207" s="13" t="s">
        <v>6751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/>
      <c r="T207" s="13"/>
      <c r="U207" s="14" t="s">
        <v>44</v>
      </c>
    </row>
    <row r="208" spans="1:21" x14ac:dyDescent="0.25">
      <c r="A208" s="9">
        <v>1218</v>
      </c>
      <c r="B208" s="10" t="s">
        <v>3265</v>
      </c>
      <c r="C208" s="10" t="s">
        <v>3266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/>
      <c r="T208" s="10"/>
      <c r="U208" s="11" t="s">
        <v>44</v>
      </c>
    </row>
    <row r="209" spans="1:21" x14ac:dyDescent="0.25">
      <c r="A209" s="9">
        <v>1492</v>
      </c>
      <c r="B209" s="10" t="s">
        <v>2897</v>
      </c>
      <c r="C209" s="10" t="s">
        <v>2898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/>
      <c r="T209" s="10"/>
      <c r="U209" s="11" t="s">
        <v>28</v>
      </c>
    </row>
    <row r="210" spans="1:21" x14ac:dyDescent="0.25">
      <c r="A210" s="9">
        <v>2208</v>
      </c>
      <c r="B210" s="10" t="s">
        <v>1524</v>
      </c>
      <c r="C210" s="10" t="s">
        <v>1525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/>
      <c r="T210" s="10"/>
      <c r="U210" s="11" t="s">
        <v>44</v>
      </c>
    </row>
    <row r="211" spans="1:21" x14ac:dyDescent="0.25">
      <c r="A211" s="12">
        <v>613</v>
      </c>
      <c r="B211" s="13" t="s">
        <v>292</v>
      </c>
      <c r="C211" s="13" t="s">
        <v>293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/>
      <c r="T211" s="13"/>
      <c r="U211" s="14" t="s">
        <v>44</v>
      </c>
    </row>
    <row r="212" spans="1:21" x14ac:dyDescent="0.25">
      <c r="A212" s="9">
        <v>1618</v>
      </c>
      <c r="B212" s="10" t="s">
        <v>4519</v>
      </c>
      <c r="C212" s="10" t="s">
        <v>4520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/>
      <c r="T212" s="10"/>
      <c r="U212" s="11" t="s">
        <v>44</v>
      </c>
    </row>
    <row r="213" spans="1:21" x14ac:dyDescent="0.25">
      <c r="A213" s="12">
        <v>453</v>
      </c>
      <c r="B213" s="13" t="s">
        <v>3159</v>
      </c>
      <c r="C213" s="13" t="s">
        <v>3160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/>
      <c r="T213" s="13"/>
      <c r="U213" s="14" t="s">
        <v>28</v>
      </c>
    </row>
    <row r="214" spans="1:21" x14ac:dyDescent="0.25">
      <c r="A214" s="9">
        <v>2003</v>
      </c>
      <c r="B214" s="10" t="s">
        <v>2851</v>
      </c>
      <c r="C214" s="10" t="s">
        <v>2852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/>
      <c r="T214" s="10"/>
      <c r="U214" s="11" t="s">
        <v>28</v>
      </c>
    </row>
    <row r="215" spans="1:21" x14ac:dyDescent="0.25">
      <c r="A215" s="12">
        <v>535</v>
      </c>
      <c r="B215" s="13" t="s">
        <v>2439</v>
      </c>
      <c r="C215" s="13" t="s">
        <v>2440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/>
      <c r="T215" s="13"/>
      <c r="U215" s="14" t="s">
        <v>28</v>
      </c>
    </row>
    <row r="216" spans="1:21" x14ac:dyDescent="0.25">
      <c r="A216" s="12">
        <v>2257</v>
      </c>
      <c r="B216" s="13" t="s">
        <v>1294</v>
      </c>
      <c r="C216" s="13" t="s">
        <v>1295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0.221221</v>
      </c>
      <c r="T216" s="13">
        <v>0</v>
      </c>
      <c r="U216" s="14" t="s">
        <v>28</v>
      </c>
    </row>
    <row r="217" spans="1:21" x14ac:dyDescent="0.25">
      <c r="A217" s="12">
        <v>1822</v>
      </c>
      <c r="B217" s="13" t="s">
        <v>6139</v>
      </c>
      <c r="C217" s="13" t="s">
        <v>6140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/>
      <c r="T217" s="13"/>
      <c r="U217" s="14" t="s">
        <v>23</v>
      </c>
    </row>
    <row r="218" spans="1:21" x14ac:dyDescent="0.25">
      <c r="A218" s="9">
        <v>3429</v>
      </c>
      <c r="B218" s="10" t="s">
        <v>2857</v>
      </c>
      <c r="C218" s="10" t="s">
        <v>2858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/>
      <c r="T218" s="10"/>
      <c r="U218" s="11" t="s">
        <v>44</v>
      </c>
    </row>
    <row r="219" spans="1:21" x14ac:dyDescent="0.25">
      <c r="A219" s="9">
        <v>3544</v>
      </c>
      <c r="B219" s="10" t="s">
        <v>7238</v>
      </c>
      <c r="C219" s="10" t="s">
        <v>7239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/>
      <c r="T219" s="10"/>
      <c r="U219" s="11" t="s">
        <v>28</v>
      </c>
    </row>
    <row r="220" spans="1:21" x14ac:dyDescent="0.25">
      <c r="A220" s="12">
        <v>637</v>
      </c>
      <c r="B220" s="13" t="s">
        <v>1076</v>
      </c>
      <c r="C220" s="13" t="s">
        <v>1077</v>
      </c>
      <c r="D220" s="13">
        <v>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 s="13"/>
      <c r="T220" s="13"/>
      <c r="U220" s="14" t="s">
        <v>44</v>
      </c>
    </row>
    <row r="221" spans="1:21" x14ac:dyDescent="0.25">
      <c r="A221" s="9">
        <v>3296</v>
      </c>
      <c r="B221" s="10" t="s">
        <v>2809</v>
      </c>
      <c r="C221" s="10" t="s">
        <v>2810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/>
      <c r="T221" s="10"/>
      <c r="U221" s="11" t="s">
        <v>44</v>
      </c>
    </row>
    <row r="222" spans="1:21" x14ac:dyDescent="0.25">
      <c r="A222" s="9">
        <v>3279</v>
      </c>
      <c r="B222" s="10" t="s">
        <v>7812</v>
      </c>
      <c r="C222" s="10" t="s">
        <v>7813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/>
      <c r="T222" s="10"/>
      <c r="U222" s="11" t="s">
        <v>44</v>
      </c>
    </row>
    <row r="223" spans="1:21" x14ac:dyDescent="0.25">
      <c r="A223" s="12">
        <v>2754</v>
      </c>
      <c r="B223" s="13" t="s">
        <v>3171</v>
      </c>
      <c r="C223" s="13" t="s">
        <v>3172</v>
      </c>
      <c r="D223" s="13">
        <v>0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v>0</v>
      </c>
      <c r="M223" s="13">
        <v>0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/>
      <c r="T223" s="13"/>
      <c r="U223" s="14" t="s">
        <v>44</v>
      </c>
    </row>
    <row r="224" spans="1:21" x14ac:dyDescent="0.25">
      <c r="A224" s="9">
        <v>1868</v>
      </c>
      <c r="B224" s="10" t="s">
        <v>2037</v>
      </c>
      <c r="C224" s="10" t="s">
        <v>2038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/>
      <c r="T224" s="10"/>
      <c r="U224" s="11" t="s">
        <v>44</v>
      </c>
    </row>
    <row r="225" spans="1:21" x14ac:dyDescent="0.25">
      <c r="A225" s="12">
        <v>2091</v>
      </c>
      <c r="B225" s="13" t="s">
        <v>99</v>
      </c>
      <c r="C225" s="13" t="s">
        <v>100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v>0</v>
      </c>
      <c r="M225" s="13">
        <v>0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 s="13"/>
      <c r="T225" s="13"/>
      <c r="U225" s="14" t="s">
        <v>44</v>
      </c>
    </row>
    <row r="226" spans="1:21" x14ac:dyDescent="0.25">
      <c r="A226" s="9">
        <v>1499</v>
      </c>
      <c r="B226" s="10" t="s">
        <v>2837</v>
      </c>
      <c r="C226" s="10" t="s">
        <v>2838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/>
      <c r="T226" s="10"/>
      <c r="U226" s="11" t="s">
        <v>239</v>
      </c>
    </row>
    <row r="227" spans="1:21" x14ac:dyDescent="0.25">
      <c r="A227" s="12">
        <v>1158</v>
      </c>
      <c r="B227" s="13" t="s">
        <v>224</v>
      </c>
      <c r="C227" s="13" t="s">
        <v>225</v>
      </c>
      <c r="D227" s="13">
        <v>0</v>
      </c>
      <c r="E227" s="13">
        <v>0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v>0</v>
      </c>
      <c r="M227" s="13">
        <v>0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/>
      <c r="T227" s="13"/>
      <c r="U227" s="14" t="s">
        <v>226</v>
      </c>
    </row>
    <row r="228" spans="1:21" x14ac:dyDescent="0.25">
      <c r="A228" s="9">
        <v>3812</v>
      </c>
      <c r="B228" s="10" t="s">
        <v>5677</v>
      </c>
      <c r="C228" s="10" t="s">
        <v>5678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/>
      <c r="T228" s="10"/>
      <c r="U228" s="11" t="s">
        <v>44</v>
      </c>
    </row>
    <row r="229" spans="1:21" x14ac:dyDescent="0.25">
      <c r="A229" s="12">
        <v>1118</v>
      </c>
      <c r="B229" s="13" t="s">
        <v>2385</v>
      </c>
      <c r="C229" s="13" t="s">
        <v>2386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3"/>
      <c r="T229" s="13"/>
      <c r="U229" s="14" t="s">
        <v>44</v>
      </c>
    </row>
    <row r="230" spans="1:21" x14ac:dyDescent="0.25">
      <c r="A230" s="12">
        <v>1609</v>
      </c>
      <c r="B230" s="13" t="s">
        <v>2065</v>
      </c>
      <c r="C230" s="13" t="s">
        <v>2066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/>
      <c r="T230" s="13"/>
      <c r="U230" s="14" t="s">
        <v>28</v>
      </c>
    </row>
    <row r="231" spans="1:21" x14ac:dyDescent="0.25">
      <c r="A231" s="9">
        <v>3278</v>
      </c>
      <c r="B231" s="10" t="s">
        <v>7802</v>
      </c>
      <c r="C231" s="10" t="s">
        <v>7803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/>
      <c r="T231" s="10"/>
      <c r="U231" s="11" t="s">
        <v>44</v>
      </c>
    </row>
    <row r="232" spans="1:21" x14ac:dyDescent="0.25">
      <c r="A232" s="12">
        <v>1457</v>
      </c>
      <c r="B232" s="13" t="s">
        <v>7887</v>
      </c>
      <c r="C232" s="13" t="s">
        <v>7888</v>
      </c>
      <c r="D232" s="13">
        <v>0</v>
      </c>
      <c r="E232" s="13">
        <v>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v>0</v>
      </c>
      <c r="M232" s="13">
        <v>0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3"/>
      <c r="T232" s="13"/>
      <c r="U232" s="14" t="s">
        <v>44</v>
      </c>
    </row>
    <row r="233" spans="1:21" x14ac:dyDescent="0.25">
      <c r="A233" s="12">
        <v>1112</v>
      </c>
      <c r="B233" s="13" t="s">
        <v>976</v>
      </c>
      <c r="C233" s="13" t="s">
        <v>977</v>
      </c>
      <c r="D233" s="13">
        <v>0</v>
      </c>
      <c r="E233" s="13">
        <v>0</v>
      </c>
      <c r="F233" s="13">
        <v>0</v>
      </c>
      <c r="G233" s="13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v>0</v>
      </c>
      <c r="M233" s="13">
        <v>0</v>
      </c>
      <c r="N233" s="13">
        <v>0</v>
      </c>
      <c r="O233" s="13">
        <v>0</v>
      </c>
      <c r="P233" s="13">
        <v>0</v>
      </c>
      <c r="Q233" s="13">
        <v>0</v>
      </c>
      <c r="R233" s="13">
        <v>0</v>
      </c>
      <c r="S233" s="13"/>
      <c r="T233" s="13"/>
      <c r="U233" s="14" t="s">
        <v>28</v>
      </c>
    </row>
    <row r="234" spans="1:21" x14ac:dyDescent="0.25">
      <c r="A234" s="9">
        <v>1016</v>
      </c>
      <c r="B234" s="10" t="s">
        <v>940</v>
      </c>
      <c r="C234" s="10" t="s">
        <v>941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/>
      <c r="T234" s="10"/>
      <c r="U234" s="11" t="s">
        <v>44</v>
      </c>
    </row>
    <row r="235" spans="1:21" x14ac:dyDescent="0.25">
      <c r="A235" s="12">
        <v>711</v>
      </c>
      <c r="B235" s="13" t="s">
        <v>4573</v>
      </c>
      <c r="C235" s="13" t="s">
        <v>4574</v>
      </c>
      <c r="D235" s="13">
        <v>0</v>
      </c>
      <c r="E235" s="13">
        <v>0</v>
      </c>
      <c r="F235" s="13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v>0</v>
      </c>
      <c r="M235" s="13">
        <v>0</v>
      </c>
      <c r="N235" s="13">
        <v>0</v>
      </c>
      <c r="O235" s="13">
        <v>0</v>
      </c>
      <c r="P235" s="13">
        <v>0</v>
      </c>
      <c r="Q235" s="13">
        <v>0</v>
      </c>
      <c r="R235" s="13">
        <v>0</v>
      </c>
      <c r="S235" s="13"/>
      <c r="T235" s="13"/>
      <c r="U235" s="14" t="s">
        <v>28</v>
      </c>
    </row>
    <row r="236" spans="1:21" x14ac:dyDescent="0.25">
      <c r="A236" s="12">
        <v>2048</v>
      </c>
      <c r="B236" s="13" t="s">
        <v>808</v>
      </c>
      <c r="C236" s="13" t="s">
        <v>809</v>
      </c>
      <c r="D236" s="13">
        <v>0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v>6.1224489795918364</v>
      </c>
      <c r="M236" s="13">
        <v>4.0816326530612246</v>
      </c>
      <c r="N236" s="13">
        <v>0</v>
      </c>
      <c r="O236" s="13">
        <v>0</v>
      </c>
      <c r="P236" s="13">
        <v>0</v>
      </c>
      <c r="Q236" s="13">
        <v>89.795918367346943</v>
      </c>
      <c r="R236" s="13">
        <v>0</v>
      </c>
      <c r="S236" s="13"/>
      <c r="T236" s="13"/>
      <c r="U236" s="14" t="s">
        <v>44</v>
      </c>
    </row>
    <row r="237" spans="1:21" x14ac:dyDescent="0.25">
      <c r="A237" s="12">
        <v>1139</v>
      </c>
      <c r="B237" s="13" t="s">
        <v>6976</v>
      </c>
      <c r="C237" s="13" t="s">
        <v>6977</v>
      </c>
      <c r="D237" s="13">
        <v>0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v>24.096385542168679</v>
      </c>
      <c r="M237" s="13">
        <v>2.4096385542168681</v>
      </c>
      <c r="N237" s="13">
        <v>3.6144578313253009</v>
      </c>
      <c r="O237" s="13">
        <v>0</v>
      </c>
      <c r="P237" s="13">
        <v>0</v>
      </c>
      <c r="Q237" s="13">
        <v>69.879518072289159</v>
      </c>
      <c r="R237" s="13">
        <v>0</v>
      </c>
      <c r="S237" s="13"/>
      <c r="T237" s="13"/>
      <c r="U237" s="14" t="s">
        <v>23</v>
      </c>
    </row>
    <row r="238" spans="1:21" x14ac:dyDescent="0.25">
      <c r="A238" s="9">
        <v>1454</v>
      </c>
      <c r="B238" s="10" t="s">
        <v>1724</v>
      </c>
      <c r="C238" s="10" t="s">
        <v>1725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29.245283018867919</v>
      </c>
      <c r="M238" s="10">
        <v>1.8867924528301889</v>
      </c>
      <c r="N238" s="10">
        <v>0</v>
      </c>
      <c r="O238" s="10">
        <v>0</v>
      </c>
      <c r="P238" s="10">
        <v>0</v>
      </c>
      <c r="Q238" s="10">
        <v>67.924528301886795</v>
      </c>
      <c r="R238" s="10">
        <v>0.94339622641509435</v>
      </c>
      <c r="S238" s="10"/>
      <c r="T238" s="10"/>
      <c r="U238" s="11" t="s">
        <v>33</v>
      </c>
    </row>
    <row r="239" spans="1:21" x14ac:dyDescent="0.25">
      <c r="A239" s="9">
        <v>1633</v>
      </c>
      <c r="B239" s="10" t="s">
        <v>4132</v>
      </c>
      <c r="C239" s="10" t="s">
        <v>4133</v>
      </c>
      <c r="D239" s="10">
        <v>0</v>
      </c>
      <c r="E239" s="10">
        <v>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60</v>
      </c>
      <c r="M239" s="10">
        <v>0</v>
      </c>
      <c r="N239" s="10">
        <v>0</v>
      </c>
      <c r="O239" s="10">
        <v>0</v>
      </c>
      <c r="P239" s="10">
        <v>0</v>
      </c>
      <c r="Q239" s="10">
        <v>40</v>
      </c>
      <c r="R239" s="10">
        <v>0</v>
      </c>
      <c r="S239" s="10"/>
      <c r="T239" s="10"/>
      <c r="U239" s="11" t="s">
        <v>44</v>
      </c>
    </row>
    <row r="240" spans="1:21" x14ac:dyDescent="0.25">
      <c r="A240" s="9">
        <v>3412</v>
      </c>
      <c r="B240" s="10" t="s">
        <v>5843</v>
      </c>
      <c r="C240" s="10" t="s">
        <v>5844</v>
      </c>
      <c r="D240" s="10">
        <v>0</v>
      </c>
      <c r="E240" s="10">
        <v>0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7.8947368421052628</v>
      </c>
      <c r="L240" s="10">
        <v>34.210526315789473</v>
      </c>
      <c r="M240" s="10">
        <v>5.2631578947368416</v>
      </c>
      <c r="N240" s="10">
        <v>0</v>
      </c>
      <c r="O240" s="10">
        <v>0</v>
      </c>
      <c r="P240" s="10">
        <v>0</v>
      </c>
      <c r="Q240" s="10">
        <v>52.631578947368418</v>
      </c>
      <c r="R240" s="10">
        <v>0</v>
      </c>
      <c r="S240" s="10"/>
      <c r="T240" s="10"/>
      <c r="U240" s="11" t="s">
        <v>28</v>
      </c>
    </row>
    <row r="241" spans="1:21" x14ac:dyDescent="0.25">
      <c r="A241" s="9">
        <v>3273</v>
      </c>
      <c r="B241" s="10" t="s">
        <v>2843</v>
      </c>
      <c r="C241" s="10" t="s">
        <v>2844</v>
      </c>
      <c r="D241" s="10">
        <v>0</v>
      </c>
      <c r="E241" s="10">
        <v>0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7.8947368421052628</v>
      </c>
      <c r="L241" s="10">
        <v>34.210526315789473</v>
      </c>
      <c r="M241" s="10">
        <v>5.2631578947368416</v>
      </c>
      <c r="N241" s="10">
        <v>0</v>
      </c>
      <c r="O241" s="10">
        <v>0</v>
      </c>
      <c r="P241" s="10">
        <v>0</v>
      </c>
      <c r="Q241" s="10">
        <v>52.631578947368418</v>
      </c>
      <c r="R241" s="10">
        <v>0</v>
      </c>
      <c r="S241" s="10">
        <v>0.21770700000000001</v>
      </c>
      <c r="T241" s="10">
        <v>0</v>
      </c>
      <c r="U241" s="11" t="s">
        <v>28</v>
      </c>
    </row>
    <row r="242" spans="1:21" x14ac:dyDescent="0.25">
      <c r="A242" s="9">
        <v>493</v>
      </c>
      <c r="B242" s="10" t="s">
        <v>5959</v>
      </c>
      <c r="C242" s="10" t="s">
        <v>5960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14.285714285714279</v>
      </c>
      <c r="L242" s="10">
        <v>30.952380952380949</v>
      </c>
      <c r="M242" s="10">
        <v>7.1428571428571423</v>
      </c>
      <c r="N242" s="10">
        <v>0</v>
      </c>
      <c r="O242" s="10">
        <v>0</v>
      </c>
      <c r="P242" s="10">
        <v>0</v>
      </c>
      <c r="Q242" s="10">
        <v>47.619047619047613</v>
      </c>
      <c r="R242" s="10">
        <v>0</v>
      </c>
      <c r="S242" s="10"/>
      <c r="T242" s="10"/>
      <c r="U242" s="11" t="s">
        <v>28</v>
      </c>
    </row>
    <row r="243" spans="1:21" x14ac:dyDescent="0.25">
      <c r="A243" s="9">
        <v>1922</v>
      </c>
      <c r="B243" s="10" t="s">
        <v>7106</v>
      </c>
      <c r="C243" s="10" t="s">
        <v>7107</v>
      </c>
      <c r="D243" s="10">
        <v>0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10">
        <v>50</v>
      </c>
      <c r="K243" s="10">
        <v>0</v>
      </c>
      <c r="L243" s="10">
        <v>50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/>
      <c r="T243" s="10"/>
      <c r="U243" s="11" t="s">
        <v>23</v>
      </c>
    </row>
    <row r="244" spans="1:21" x14ac:dyDescent="0.25">
      <c r="A244" s="12">
        <v>819</v>
      </c>
      <c r="B244" s="13" t="s">
        <v>936</v>
      </c>
      <c r="C244" s="13" t="s">
        <v>937</v>
      </c>
      <c r="D244" s="13">
        <v>0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3">
        <v>50</v>
      </c>
      <c r="K244" s="13">
        <v>0</v>
      </c>
      <c r="L244" s="13">
        <v>50</v>
      </c>
      <c r="M244" s="13">
        <v>0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/>
      <c r="T244" s="13"/>
      <c r="U244" s="14" t="s">
        <v>23</v>
      </c>
    </row>
    <row r="245" spans="1:21" x14ac:dyDescent="0.25">
      <c r="A245" s="9">
        <v>1752</v>
      </c>
      <c r="B245" s="10" t="s">
        <v>6810</v>
      </c>
      <c r="C245" s="10" t="s">
        <v>6811</v>
      </c>
      <c r="D245" s="10">
        <v>0</v>
      </c>
      <c r="E245" s="10">
        <v>0</v>
      </c>
      <c r="F245" s="10">
        <v>0</v>
      </c>
      <c r="G245" s="10">
        <v>0</v>
      </c>
      <c r="H245" s="10">
        <v>0</v>
      </c>
      <c r="I245" s="10">
        <v>0</v>
      </c>
      <c r="J245" s="10">
        <v>50</v>
      </c>
      <c r="K245" s="10">
        <v>0</v>
      </c>
      <c r="L245" s="10">
        <v>50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/>
      <c r="T245" s="10"/>
      <c r="U245" s="11" t="s">
        <v>23</v>
      </c>
    </row>
    <row r="246" spans="1:21" x14ac:dyDescent="0.25">
      <c r="A246" s="9">
        <v>3589</v>
      </c>
      <c r="B246" s="10" t="s">
        <v>2977</v>
      </c>
      <c r="C246" s="10" t="s">
        <v>2978</v>
      </c>
      <c r="D246" s="10">
        <v>0</v>
      </c>
      <c r="E246" s="10">
        <v>0</v>
      </c>
      <c r="F246" s="10">
        <v>0</v>
      </c>
      <c r="G246" s="10">
        <v>0</v>
      </c>
      <c r="H246" s="10">
        <v>0</v>
      </c>
      <c r="I246" s="10">
        <v>0</v>
      </c>
      <c r="J246" s="10">
        <v>50</v>
      </c>
      <c r="K246" s="10">
        <v>0</v>
      </c>
      <c r="L246" s="10">
        <v>50</v>
      </c>
      <c r="M246" s="10">
        <v>0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0">
        <v>0.21948599999999999</v>
      </c>
      <c r="T246" s="10">
        <v>0</v>
      </c>
      <c r="U246" s="11" t="s">
        <v>44</v>
      </c>
    </row>
    <row r="247" spans="1:21" x14ac:dyDescent="0.25">
      <c r="A247" s="12">
        <v>2144</v>
      </c>
      <c r="B247" s="13" t="s">
        <v>1100</v>
      </c>
      <c r="C247" s="13" t="s">
        <v>1101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3">
        <v>50</v>
      </c>
      <c r="K247" s="13">
        <v>0</v>
      </c>
      <c r="L247" s="13">
        <v>50</v>
      </c>
      <c r="M247" s="13">
        <v>0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 s="13"/>
      <c r="T247" s="13"/>
      <c r="U247" s="14" t="s">
        <v>23</v>
      </c>
    </row>
    <row r="248" spans="1:21" x14ac:dyDescent="0.25">
      <c r="A248" s="9">
        <v>1445</v>
      </c>
      <c r="B248" s="10" t="s">
        <v>3956</v>
      </c>
      <c r="C248" s="10" t="s">
        <v>3957</v>
      </c>
      <c r="D248" s="10">
        <v>0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10">
        <v>50</v>
      </c>
      <c r="K248" s="10">
        <v>0</v>
      </c>
      <c r="L248" s="10">
        <v>50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/>
      <c r="T248" s="10"/>
      <c r="U248" s="11" t="s">
        <v>239</v>
      </c>
    </row>
    <row r="249" spans="1:21" x14ac:dyDescent="0.25">
      <c r="A249" s="9">
        <v>2486</v>
      </c>
      <c r="B249" s="10" t="s">
        <v>1530</v>
      </c>
      <c r="C249" s="10" t="s">
        <v>1531</v>
      </c>
      <c r="D249" s="10">
        <v>0</v>
      </c>
      <c r="E249" s="10">
        <v>0</v>
      </c>
      <c r="F249" s="10">
        <v>0</v>
      </c>
      <c r="G249" s="10">
        <v>0</v>
      </c>
      <c r="H249" s="10">
        <v>0</v>
      </c>
      <c r="I249" s="10">
        <v>0</v>
      </c>
      <c r="J249" s="10">
        <v>50</v>
      </c>
      <c r="K249" s="10">
        <v>0</v>
      </c>
      <c r="L249" s="10">
        <v>50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0.21687000000000001</v>
      </c>
      <c r="T249" s="10">
        <v>0</v>
      </c>
      <c r="U249" s="11" t="s">
        <v>74</v>
      </c>
    </row>
    <row r="250" spans="1:21" x14ac:dyDescent="0.25">
      <c r="A250" s="12">
        <v>2973</v>
      </c>
      <c r="B250" s="13" t="s">
        <v>3501</v>
      </c>
      <c r="C250" s="13" t="s">
        <v>3502</v>
      </c>
      <c r="D250" s="13">
        <v>0</v>
      </c>
      <c r="E250" s="13">
        <v>0</v>
      </c>
      <c r="F250" s="13">
        <v>0</v>
      </c>
      <c r="G250" s="13">
        <v>0</v>
      </c>
      <c r="H250" s="13">
        <v>0</v>
      </c>
      <c r="I250" s="13">
        <v>0</v>
      </c>
      <c r="J250" s="13">
        <v>99.130434782608702</v>
      </c>
      <c r="K250" s="13">
        <v>0</v>
      </c>
      <c r="L250" s="13">
        <v>0.86956521739130432</v>
      </c>
      <c r="M250" s="13">
        <v>0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3"/>
      <c r="T250" s="13"/>
      <c r="U250" s="14" t="s">
        <v>33</v>
      </c>
    </row>
    <row r="251" spans="1:21" x14ac:dyDescent="0.25">
      <c r="A251" s="12">
        <v>1747</v>
      </c>
      <c r="B251" s="13" t="s">
        <v>1048</v>
      </c>
      <c r="C251" s="13" t="s">
        <v>1049</v>
      </c>
      <c r="D251" s="13">
        <v>0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99.953227315247901</v>
      </c>
      <c r="K251" s="13">
        <v>0</v>
      </c>
      <c r="L251" s="13">
        <v>4.6772684752104769E-2</v>
      </c>
      <c r="M251" s="13">
        <v>0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 s="13">
        <v>0.22040199999999999</v>
      </c>
      <c r="T251" s="13">
        <v>0</v>
      </c>
      <c r="U251" s="14" t="s">
        <v>33</v>
      </c>
    </row>
    <row r="252" spans="1:21" x14ac:dyDescent="0.25">
      <c r="A252" s="9">
        <v>437</v>
      </c>
      <c r="B252" s="10" t="s">
        <v>1760</v>
      </c>
      <c r="C252" s="10" t="s">
        <v>1761</v>
      </c>
      <c r="D252" s="10">
        <v>0</v>
      </c>
      <c r="E252" s="10">
        <v>0</v>
      </c>
      <c r="F252" s="10">
        <v>3.842409959526615E-3</v>
      </c>
      <c r="G252" s="10">
        <v>1.216763153850095E-2</v>
      </c>
      <c r="H252" s="10">
        <v>0</v>
      </c>
      <c r="I252" s="10">
        <v>0</v>
      </c>
      <c r="J252" s="10">
        <v>0</v>
      </c>
      <c r="K252" s="10">
        <v>0</v>
      </c>
      <c r="L252" s="10">
        <v>1.9852451457554179E-2</v>
      </c>
      <c r="M252" s="10">
        <v>1.344843485834315E-2</v>
      </c>
      <c r="N252" s="10">
        <v>0</v>
      </c>
      <c r="O252" s="10">
        <v>1.921204979763308E-3</v>
      </c>
      <c r="P252" s="10">
        <v>99.679799170039445</v>
      </c>
      <c r="Q252" s="10">
        <v>0.26768789384702091</v>
      </c>
      <c r="R252" s="10">
        <v>1.2808033198422051E-3</v>
      </c>
      <c r="S252" s="10">
        <v>0.33123750000000002</v>
      </c>
      <c r="T252" s="10">
        <v>0.15474678352876989</v>
      </c>
      <c r="U252" s="11" t="s">
        <v>44</v>
      </c>
    </row>
    <row r="253" spans="1:21" x14ac:dyDescent="0.25">
      <c r="A253" s="12">
        <v>4</v>
      </c>
      <c r="B253" s="13" t="s">
        <v>1888</v>
      </c>
      <c r="C253" s="13" t="s">
        <v>1889</v>
      </c>
      <c r="D253" s="13">
        <v>0</v>
      </c>
      <c r="E253" s="13">
        <v>0</v>
      </c>
      <c r="F253" s="13">
        <v>9.0979853016993021E-3</v>
      </c>
      <c r="G253" s="13">
        <v>8.4914529482526813E-2</v>
      </c>
      <c r="H253" s="13">
        <v>0</v>
      </c>
      <c r="I253" s="13">
        <v>0</v>
      </c>
      <c r="J253" s="13">
        <v>0</v>
      </c>
      <c r="K253" s="13">
        <v>1.0108872557443669E-3</v>
      </c>
      <c r="L253" s="13">
        <v>97.66687221374201</v>
      </c>
      <c r="M253" s="13">
        <v>0.64595695642065032</v>
      </c>
      <c r="N253" s="13">
        <v>2.0217745114887331E-2</v>
      </c>
      <c r="O253" s="13">
        <v>0</v>
      </c>
      <c r="P253" s="13">
        <v>1.4445578884587</v>
      </c>
      <c r="Q253" s="13">
        <v>0.1031105000859254</v>
      </c>
      <c r="R253" s="13">
        <v>2.4261294137864799E-2</v>
      </c>
      <c r="S253" s="13">
        <v>0.21984799999999999</v>
      </c>
      <c r="T253" s="13">
        <v>0</v>
      </c>
      <c r="U253" s="14" t="s">
        <v>33</v>
      </c>
    </row>
    <row r="254" spans="1:21" x14ac:dyDescent="0.25">
      <c r="A254" s="12">
        <v>3671</v>
      </c>
      <c r="B254" s="13" t="s">
        <v>380</v>
      </c>
      <c r="C254" s="13" t="s">
        <v>381</v>
      </c>
      <c r="D254" s="13">
        <v>0</v>
      </c>
      <c r="E254" s="13">
        <v>0</v>
      </c>
      <c r="F254" s="13">
        <v>6.1897672960902608E-2</v>
      </c>
      <c r="G254" s="13">
        <v>4.7010890856381731E-3</v>
      </c>
      <c r="H254" s="13">
        <v>0</v>
      </c>
      <c r="I254" s="13">
        <v>7.8351484760636218E-4</v>
      </c>
      <c r="J254" s="13">
        <v>0</v>
      </c>
      <c r="K254" s="13">
        <v>0</v>
      </c>
      <c r="L254" s="13">
        <v>5.2495494789626271E-2</v>
      </c>
      <c r="M254" s="13">
        <v>0.14651727650238969</v>
      </c>
      <c r="N254" s="13">
        <v>99.288568518373424</v>
      </c>
      <c r="O254" s="13">
        <v>0</v>
      </c>
      <c r="P254" s="13">
        <v>1.3319752409308159E-2</v>
      </c>
      <c r="Q254" s="13">
        <v>0.42701559194546729</v>
      </c>
      <c r="R254" s="13">
        <v>4.7010890856381731E-3</v>
      </c>
      <c r="S254" s="13">
        <v>0.21993399999999999</v>
      </c>
      <c r="T254" s="13">
        <v>0</v>
      </c>
      <c r="U254" s="14" t="s">
        <v>28</v>
      </c>
    </row>
    <row r="255" spans="1:21" x14ac:dyDescent="0.25">
      <c r="A255" s="9">
        <v>2714</v>
      </c>
      <c r="B255" s="10" t="s">
        <v>4777</v>
      </c>
      <c r="C255" s="10" t="s">
        <v>4778</v>
      </c>
      <c r="D255" s="10">
        <v>0</v>
      </c>
      <c r="E255" s="10">
        <v>0</v>
      </c>
      <c r="F255" s="10">
        <v>7.242178447276941E-2</v>
      </c>
      <c r="G255" s="10">
        <v>12.408265739667829</v>
      </c>
      <c r="H255" s="10">
        <v>0</v>
      </c>
      <c r="I255" s="10">
        <v>0</v>
      </c>
      <c r="J255" s="10">
        <v>0</v>
      </c>
      <c r="K255" s="10">
        <v>4.3453070683661638E-2</v>
      </c>
      <c r="L255" s="10">
        <v>4.7363847045191187</v>
      </c>
      <c r="M255" s="10">
        <v>47.059675550405558</v>
      </c>
      <c r="N255" s="10">
        <v>0</v>
      </c>
      <c r="O255" s="10">
        <v>0</v>
      </c>
      <c r="P255" s="10">
        <v>5.6344148319814602</v>
      </c>
      <c r="Q255" s="10">
        <v>15.802433371958291</v>
      </c>
      <c r="R255" s="10">
        <v>14.24295094631132</v>
      </c>
      <c r="S255" s="10"/>
      <c r="T255" s="10"/>
      <c r="U255" s="11" t="s">
        <v>28</v>
      </c>
    </row>
    <row r="256" spans="1:21" x14ac:dyDescent="0.25">
      <c r="A256" s="9">
        <v>2653</v>
      </c>
      <c r="B256" s="10" t="s">
        <v>7854</v>
      </c>
      <c r="C256" s="10" t="s">
        <v>7855</v>
      </c>
      <c r="D256" s="10">
        <v>0</v>
      </c>
      <c r="E256" s="10">
        <v>0</v>
      </c>
      <c r="F256" s="10">
        <v>0.18823529411764711</v>
      </c>
      <c r="G256" s="10">
        <v>23.788235294117651</v>
      </c>
      <c r="H256" s="10">
        <v>0</v>
      </c>
      <c r="I256" s="10">
        <v>0</v>
      </c>
      <c r="J256" s="10">
        <v>0</v>
      </c>
      <c r="K256" s="10">
        <v>7.0588235294117646E-2</v>
      </c>
      <c r="L256" s="10">
        <v>64.588235294117652</v>
      </c>
      <c r="M256" s="10">
        <v>0.49411764705882361</v>
      </c>
      <c r="N256" s="10">
        <v>1.858823529411765</v>
      </c>
      <c r="O256" s="10">
        <v>0</v>
      </c>
      <c r="P256" s="10">
        <v>7.0588235294117646E-2</v>
      </c>
      <c r="Q256" s="10">
        <v>4.6117647058823534</v>
      </c>
      <c r="R256" s="10">
        <v>4.3294117647058821</v>
      </c>
      <c r="S256" s="10"/>
      <c r="T256" s="10"/>
      <c r="U256" s="11" t="s">
        <v>7856</v>
      </c>
    </row>
    <row r="257" spans="1:21" x14ac:dyDescent="0.25">
      <c r="A257" s="9">
        <v>2075</v>
      </c>
      <c r="B257" s="10" t="s">
        <v>7366</v>
      </c>
      <c r="C257" s="10" t="s">
        <v>7367</v>
      </c>
      <c r="D257" s="10">
        <v>0</v>
      </c>
      <c r="E257" s="10">
        <v>0</v>
      </c>
      <c r="F257" s="10">
        <v>0.20677177565262339</v>
      </c>
      <c r="G257" s="10">
        <v>42.310674592918069</v>
      </c>
      <c r="H257" s="10">
        <v>0</v>
      </c>
      <c r="I257" s="10">
        <v>0</v>
      </c>
      <c r="J257" s="10">
        <v>0</v>
      </c>
      <c r="K257" s="10">
        <v>5.1692943913155848E-2</v>
      </c>
      <c r="L257" s="10">
        <v>0.41354355130524678</v>
      </c>
      <c r="M257" s="10">
        <v>16.46420263634014</v>
      </c>
      <c r="N257" s="10">
        <v>1.757560093047299</v>
      </c>
      <c r="O257" s="10">
        <v>0</v>
      </c>
      <c r="P257" s="10">
        <v>2.5846471956577931E-2</v>
      </c>
      <c r="Q257" s="10">
        <v>22.538123546135949</v>
      </c>
      <c r="R257" s="10">
        <v>16.231584388730941</v>
      </c>
      <c r="S257" s="10"/>
      <c r="T257" s="10"/>
      <c r="U257" s="11" t="s">
        <v>44</v>
      </c>
    </row>
    <row r="258" spans="1:21" x14ac:dyDescent="0.25">
      <c r="A258" s="12">
        <v>1036</v>
      </c>
      <c r="B258" s="13" t="s">
        <v>5779</v>
      </c>
      <c r="C258" s="13" t="s">
        <v>5780</v>
      </c>
      <c r="D258" s="13">
        <v>0</v>
      </c>
      <c r="E258" s="13">
        <v>0</v>
      </c>
      <c r="F258" s="13">
        <v>0.33595699750431951</v>
      </c>
      <c r="G258" s="13">
        <v>0.42714532539834899</v>
      </c>
      <c r="H258" s="13">
        <v>0</v>
      </c>
      <c r="I258" s="13">
        <v>1.7826289663494501E-2</v>
      </c>
      <c r="J258" s="13">
        <v>4.5708435034601291E-4</v>
      </c>
      <c r="K258" s="13">
        <v>4.9593652012542393E-2</v>
      </c>
      <c r="L258" s="13">
        <v>0.18649041494117319</v>
      </c>
      <c r="M258" s="13">
        <v>97.432557204106445</v>
      </c>
      <c r="N258" s="13">
        <v>6.5363062099479841E-2</v>
      </c>
      <c r="O258" s="13">
        <v>0.1133569188858112</v>
      </c>
      <c r="P258" s="13">
        <v>0.34029929883260662</v>
      </c>
      <c r="Q258" s="13">
        <v>0.80949638446278871</v>
      </c>
      <c r="R258" s="13">
        <v>0.22145736774264321</v>
      </c>
      <c r="S258" s="13"/>
      <c r="T258" s="13"/>
      <c r="U258" s="14" t="s">
        <v>23</v>
      </c>
    </row>
    <row r="259" spans="1:21" x14ac:dyDescent="0.25">
      <c r="A259" s="9">
        <v>1665</v>
      </c>
      <c r="B259" s="10" t="s">
        <v>6151</v>
      </c>
      <c r="C259" s="10" t="s">
        <v>6152</v>
      </c>
      <c r="D259" s="10">
        <v>0</v>
      </c>
      <c r="E259" s="10">
        <v>0</v>
      </c>
      <c r="F259" s="10">
        <v>0.34904013961605579</v>
      </c>
      <c r="G259" s="10">
        <v>0.47369733233607569</v>
      </c>
      <c r="H259" s="10">
        <v>0</v>
      </c>
      <c r="I259" s="10">
        <v>0.72301171777611573</v>
      </c>
      <c r="J259" s="10">
        <v>4.9862877088007983E-2</v>
      </c>
      <c r="K259" s="10">
        <v>0</v>
      </c>
      <c r="L259" s="10">
        <v>3.714784343056595</v>
      </c>
      <c r="M259" s="10">
        <v>1.470954874096235</v>
      </c>
      <c r="N259" s="10">
        <v>0.64821740214410362</v>
      </c>
      <c r="O259" s="10">
        <v>0</v>
      </c>
      <c r="P259" s="10">
        <v>79.281974569932686</v>
      </c>
      <c r="Q259" s="10">
        <v>13.21366242832211</v>
      </c>
      <c r="R259" s="10">
        <v>7.4794315632011971E-2</v>
      </c>
      <c r="S259" s="10"/>
      <c r="T259" s="10"/>
      <c r="U259" s="11" t="s">
        <v>23</v>
      </c>
    </row>
    <row r="260" spans="1:21" x14ac:dyDescent="0.25">
      <c r="A260" s="12">
        <v>466</v>
      </c>
      <c r="B260" s="13" t="s">
        <v>2373</v>
      </c>
      <c r="C260" s="13" t="s">
        <v>2374</v>
      </c>
      <c r="D260" s="13">
        <v>0</v>
      </c>
      <c r="E260" s="13">
        <v>0</v>
      </c>
      <c r="F260" s="13">
        <v>0.40404040404040398</v>
      </c>
      <c r="G260" s="13">
        <v>75.151515151515142</v>
      </c>
      <c r="H260" s="13">
        <v>0</v>
      </c>
      <c r="I260" s="13">
        <v>0</v>
      </c>
      <c r="J260" s="13">
        <v>0</v>
      </c>
      <c r="K260" s="13">
        <v>0.10101010101010099</v>
      </c>
      <c r="L260" s="13">
        <v>2.6262626262626259</v>
      </c>
      <c r="M260" s="13">
        <v>8.5858585858585847</v>
      </c>
      <c r="N260" s="13">
        <v>1.4141414141414139</v>
      </c>
      <c r="O260" s="13">
        <v>0</v>
      </c>
      <c r="P260" s="13">
        <v>0.10101010101010099</v>
      </c>
      <c r="Q260" s="13">
        <v>7.7777777777777777</v>
      </c>
      <c r="R260" s="13">
        <v>3.8383838383838378</v>
      </c>
      <c r="S260" s="13">
        <v>0.22340199999999999</v>
      </c>
      <c r="T260" s="13">
        <v>0</v>
      </c>
      <c r="U260" s="14" t="s">
        <v>23</v>
      </c>
    </row>
    <row r="261" spans="1:21" x14ac:dyDescent="0.25">
      <c r="A261" s="12">
        <v>3680</v>
      </c>
      <c r="B261" s="13" t="s">
        <v>6512</v>
      </c>
      <c r="C261" s="13" t="s">
        <v>6513</v>
      </c>
      <c r="D261" s="13">
        <v>0</v>
      </c>
      <c r="E261" s="13">
        <v>0</v>
      </c>
      <c r="F261" s="13">
        <v>0.41562759767248553</v>
      </c>
      <c r="G261" s="13">
        <v>0</v>
      </c>
      <c r="H261" s="13">
        <v>0</v>
      </c>
      <c r="I261" s="13">
        <v>10.55694098088113</v>
      </c>
      <c r="J261" s="13">
        <v>0</v>
      </c>
      <c r="K261" s="13">
        <v>0</v>
      </c>
      <c r="L261" s="13">
        <v>26.018287614297591</v>
      </c>
      <c r="M261" s="13">
        <v>1.6625103906899421</v>
      </c>
      <c r="N261" s="13">
        <v>0</v>
      </c>
      <c r="O261" s="13">
        <v>0</v>
      </c>
      <c r="P261" s="13">
        <v>60.016625103906897</v>
      </c>
      <c r="Q261" s="13">
        <v>1.330008312551954</v>
      </c>
      <c r="R261" s="13">
        <v>0</v>
      </c>
      <c r="S261" s="13"/>
      <c r="T261" s="13"/>
      <c r="U261" s="14" t="s">
        <v>23</v>
      </c>
    </row>
    <row r="262" spans="1:21" x14ac:dyDescent="0.25">
      <c r="A262" s="12">
        <v>1601</v>
      </c>
      <c r="B262" s="13" t="s">
        <v>1406</v>
      </c>
      <c r="C262" s="13" t="s">
        <v>1407</v>
      </c>
      <c r="D262" s="13">
        <v>0</v>
      </c>
      <c r="E262" s="13">
        <v>0</v>
      </c>
      <c r="F262" s="13">
        <v>0.41597337770382692</v>
      </c>
      <c r="G262" s="13">
        <v>0</v>
      </c>
      <c r="H262" s="13">
        <v>0</v>
      </c>
      <c r="I262" s="13">
        <v>10.39933444259567</v>
      </c>
      <c r="J262" s="13">
        <v>0</v>
      </c>
      <c r="K262" s="13">
        <v>0</v>
      </c>
      <c r="L262" s="13">
        <v>26.039933444259571</v>
      </c>
      <c r="M262" s="13">
        <v>1.6638935108153079</v>
      </c>
      <c r="N262" s="13">
        <v>0</v>
      </c>
      <c r="O262" s="13">
        <v>0</v>
      </c>
      <c r="P262" s="13">
        <v>59.900166389351092</v>
      </c>
      <c r="Q262" s="13">
        <v>1.5806988352745419</v>
      </c>
      <c r="R262" s="13">
        <v>0</v>
      </c>
      <c r="S262" s="13">
        <v>1.502243</v>
      </c>
      <c r="T262" s="13">
        <v>0</v>
      </c>
      <c r="U262" s="14" t="s">
        <v>23</v>
      </c>
    </row>
    <row r="263" spans="1:21" x14ac:dyDescent="0.25">
      <c r="A263" s="12">
        <v>841</v>
      </c>
      <c r="B263" s="13" t="s">
        <v>5935</v>
      </c>
      <c r="C263" s="13" t="s">
        <v>5936</v>
      </c>
      <c r="D263" s="13">
        <v>0</v>
      </c>
      <c r="E263" s="13">
        <v>0</v>
      </c>
      <c r="F263" s="13">
        <v>0.41597337770382692</v>
      </c>
      <c r="G263" s="13">
        <v>0</v>
      </c>
      <c r="H263" s="13">
        <v>0</v>
      </c>
      <c r="I263" s="13">
        <v>10.648918469217969</v>
      </c>
      <c r="J263" s="13">
        <v>0</v>
      </c>
      <c r="K263" s="13">
        <v>0</v>
      </c>
      <c r="L263" s="13">
        <v>25.87354409317804</v>
      </c>
      <c r="M263" s="13">
        <v>1.331114808652246</v>
      </c>
      <c r="N263" s="13">
        <v>0</v>
      </c>
      <c r="O263" s="13">
        <v>0</v>
      </c>
      <c r="P263" s="13">
        <v>60.149750415973379</v>
      </c>
      <c r="Q263" s="13">
        <v>1.5806988352745419</v>
      </c>
      <c r="R263" s="13">
        <v>0</v>
      </c>
      <c r="S263" s="13"/>
      <c r="T263" s="13"/>
      <c r="U263" s="14" t="s">
        <v>23</v>
      </c>
    </row>
    <row r="264" spans="1:21" x14ac:dyDescent="0.25">
      <c r="A264" s="12">
        <v>673</v>
      </c>
      <c r="B264" s="13" t="s">
        <v>5751</v>
      </c>
      <c r="C264" s="13" t="s">
        <v>5752</v>
      </c>
      <c r="D264" s="13">
        <v>0</v>
      </c>
      <c r="E264" s="13">
        <v>0</v>
      </c>
      <c r="F264" s="13">
        <v>0.4163197335553705</v>
      </c>
      <c r="G264" s="13">
        <v>0</v>
      </c>
      <c r="H264" s="13">
        <v>0</v>
      </c>
      <c r="I264" s="13">
        <v>10.49125728559534</v>
      </c>
      <c r="J264" s="13">
        <v>0</v>
      </c>
      <c r="K264" s="13">
        <v>0</v>
      </c>
      <c r="L264" s="13">
        <v>26.06161532056619</v>
      </c>
      <c r="M264" s="13">
        <v>1.665278934221482</v>
      </c>
      <c r="N264" s="13">
        <v>0</v>
      </c>
      <c r="O264" s="13">
        <v>0</v>
      </c>
      <c r="P264" s="13">
        <v>60.033305578684427</v>
      </c>
      <c r="Q264" s="13">
        <v>1.3322231473771859</v>
      </c>
      <c r="R264" s="13">
        <v>0</v>
      </c>
      <c r="S264" s="13"/>
      <c r="T264" s="13"/>
      <c r="U264" s="14" t="s">
        <v>23</v>
      </c>
    </row>
    <row r="265" spans="1:21" x14ac:dyDescent="0.25">
      <c r="A265" s="12">
        <v>3366</v>
      </c>
      <c r="B265" s="13" t="s">
        <v>1148</v>
      </c>
      <c r="C265" s="13" t="s">
        <v>1149</v>
      </c>
      <c r="D265" s="13">
        <v>0</v>
      </c>
      <c r="E265" s="13">
        <v>0</v>
      </c>
      <c r="F265" s="13">
        <v>0.41766917684800381</v>
      </c>
      <c r="G265" s="13">
        <v>9.1491422679123833</v>
      </c>
      <c r="H265" s="13">
        <v>0</v>
      </c>
      <c r="I265" s="13">
        <v>0</v>
      </c>
      <c r="J265" s="13">
        <v>0</v>
      </c>
      <c r="K265" s="13">
        <v>5.5734358237248589</v>
      </c>
      <c r="L265" s="13">
        <v>0.43537585018071218</v>
      </c>
      <c r="M265" s="13">
        <v>75.584580612234262</v>
      </c>
      <c r="N265" s="13">
        <v>0.96970075722067717</v>
      </c>
      <c r="O265" s="13">
        <v>0</v>
      </c>
      <c r="P265" s="13">
        <v>7.4992969409117899E-2</v>
      </c>
      <c r="Q265" s="13">
        <v>6.1681717338999471</v>
      </c>
      <c r="R265" s="13">
        <v>1.62693080857003</v>
      </c>
      <c r="S265" s="13">
        <v>0.22073100000000001</v>
      </c>
      <c r="T265" s="13">
        <v>0</v>
      </c>
      <c r="U265" s="14" t="s">
        <v>23</v>
      </c>
    </row>
    <row r="266" spans="1:21" x14ac:dyDescent="0.25">
      <c r="A266" s="9">
        <v>2602</v>
      </c>
      <c r="B266" s="10" t="s">
        <v>3775</v>
      </c>
      <c r="C266" s="10" t="s">
        <v>3776</v>
      </c>
      <c r="D266" s="10">
        <v>0</v>
      </c>
      <c r="E266" s="10">
        <v>0</v>
      </c>
      <c r="F266" s="10">
        <v>0.42372881355932202</v>
      </c>
      <c r="G266" s="10">
        <v>9.4161958568738227E-2</v>
      </c>
      <c r="H266" s="10">
        <v>0</v>
      </c>
      <c r="I266" s="10">
        <v>0</v>
      </c>
      <c r="J266" s="10">
        <v>0</v>
      </c>
      <c r="K266" s="10">
        <v>0.18832391713747651</v>
      </c>
      <c r="L266" s="10">
        <v>58.215630885122422</v>
      </c>
      <c r="M266" s="10">
        <v>1.271186440677966</v>
      </c>
      <c r="N266" s="10">
        <v>0.11770244821092279</v>
      </c>
      <c r="O266" s="10">
        <v>0</v>
      </c>
      <c r="P266" s="10">
        <v>4.7080979284369107E-2</v>
      </c>
      <c r="Q266" s="10">
        <v>39.618644067796609</v>
      </c>
      <c r="R266" s="10">
        <v>2.354048964218456E-2</v>
      </c>
      <c r="S266" s="10">
        <v>0.216364</v>
      </c>
      <c r="T266" s="10">
        <v>0</v>
      </c>
      <c r="U266" s="11" t="s">
        <v>33</v>
      </c>
    </row>
    <row r="267" spans="1:21" x14ac:dyDescent="0.25">
      <c r="A267" s="9">
        <v>1077</v>
      </c>
      <c r="B267" s="10" t="s">
        <v>1864</v>
      </c>
      <c r="C267" s="10" t="s">
        <v>1865</v>
      </c>
      <c r="D267" s="10">
        <v>0</v>
      </c>
      <c r="E267" s="10">
        <v>0</v>
      </c>
      <c r="F267" s="10">
        <v>0.48097944905990381</v>
      </c>
      <c r="G267" s="10">
        <v>0.41539134236991693</v>
      </c>
      <c r="H267" s="10">
        <v>0</v>
      </c>
      <c r="I267" s="10">
        <v>1.0494097070397901</v>
      </c>
      <c r="J267" s="10">
        <v>4.3725404459991263E-2</v>
      </c>
      <c r="K267" s="10">
        <v>0</v>
      </c>
      <c r="L267" s="10">
        <v>3.8259728902492349</v>
      </c>
      <c r="M267" s="10">
        <v>11.14997813729777</v>
      </c>
      <c r="N267" s="10">
        <v>0.87450808919982503</v>
      </c>
      <c r="O267" s="10">
        <v>0</v>
      </c>
      <c r="P267" s="10">
        <v>64.648010494097079</v>
      </c>
      <c r="Q267" s="10">
        <v>17.446436379536511</v>
      </c>
      <c r="R267" s="10">
        <v>6.558810668998688E-2</v>
      </c>
      <c r="S267" s="10">
        <v>0.99720733333333322</v>
      </c>
      <c r="T267" s="10">
        <v>1.1626722382711021</v>
      </c>
      <c r="U267" s="11" t="s">
        <v>23</v>
      </c>
    </row>
    <row r="268" spans="1:21" x14ac:dyDescent="0.25">
      <c r="A268" s="9">
        <v>3888</v>
      </c>
      <c r="B268" s="10" t="s">
        <v>1906</v>
      </c>
      <c r="C268" s="10" t="s">
        <v>1907</v>
      </c>
      <c r="D268" s="10">
        <v>0</v>
      </c>
      <c r="E268" s="10">
        <v>0</v>
      </c>
      <c r="F268" s="10">
        <v>0.50182481751824815</v>
      </c>
      <c r="G268" s="10">
        <v>0.43339416058394159</v>
      </c>
      <c r="H268" s="10">
        <v>0</v>
      </c>
      <c r="I268" s="10">
        <v>0.9352189781021899</v>
      </c>
      <c r="J268" s="10">
        <v>4.5620437956204379E-2</v>
      </c>
      <c r="K268" s="10">
        <v>0</v>
      </c>
      <c r="L268" s="10">
        <v>4.5848540145985401</v>
      </c>
      <c r="M268" s="10">
        <v>7.0255474452554738</v>
      </c>
      <c r="N268" s="10">
        <v>0.82116788321167888</v>
      </c>
      <c r="O268" s="10">
        <v>0</v>
      </c>
      <c r="P268" s="10">
        <v>71.008211678832112</v>
      </c>
      <c r="Q268" s="10">
        <v>14.5757299270073</v>
      </c>
      <c r="R268" s="10">
        <v>6.8430656934306569E-2</v>
      </c>
      <c r="S268" s="10">
        <v>0.32676500000000003</v>
      </c>
      <c r="T268" s="10">
        <v>0.15246212151875621</v>
      </c>
      <c r="U268" s="11" t="s">
        <v>23</v>
      </c>
    </row>
    <row r="269" spans="1:21" x14ac:dyDescent="0.25">
      <c r="A269" s="12">
        <v>998</v>
      </c>
      <c r="B269" s="13" t="s">
        <v>5599</v>
      </c>
      <c r="C269" s="13" t="s">
        <v>5600</v>
      </c>
      <c r="D269" s="13">
        <v>0</v>
      </c>
      <c r="E269" s="13">
        <v>0</v>
      </c>
      <c r="F269" s="13">
        <v>0.53056027164685904</v>
      </c>
      <c r="G269" s="13">
        <v>0.40322580645161288</v>
      </c>
      <c r="H269" s="13">
        <v>0</v>
      </c>
      <c r="I269" s="13">
        <v>0.93378607809847192</v>
      </c>
      <c r="J269" s="13">
        <v>4.2444821731748718E-2</v>
      </c>
      <c r="K269" s="13">
        <v>0</v>
      </c>
      <c r="L269" s="13">
        <v>5.1782682512733453</v>
      </c>
      <c r="M269" s="13">
        <v>11.69354838709677</v>
      </c>
      <c r="N269" s="13">
        <v>0.84889643463497455</v>
      </c>
      <c r="O269" s="13">
        <v>0</v>
      </c>
      <c r="P269" s="13">
        <v>64.452461799660441</v>
      </c>
      <c r="Q269" s="13">
        <v>15.853140916808149</v>
      </c>
      <c r="R269" s="13">
        <v>6.3667232597623094E-2</v>
      </c>
      <c r="S269" s="13"/>
      <c r="T269" s="13"/>
      <c r="U269" s="14" t="s">
        <v>23</v>
      </c>
    </row>
    <row r="270" spans="1:21" x14ac:dyDescent="0.25">
      <c r="A270" s="12">
        <v>3255</v>
      </c>
      <c r="B270" s="13" t="s">
        <v>6960</v>
      </c>
      <c r="C270" s="13" t="s">
        <v>6961</v>
      </c>
      <c r="D270" s="13">
        <v>0</v>
      </c>
      <c r="E270" s="13">
        <v>0</v>
      </c>
      <c r="F270" s="13">
        <v>0.53089827988957317</v>
      </c>
      <c r="G270" s="13">
        <v>0.40348269271607562</v>
      </c>
      <c r="H270" s="13">
        <v>0</v>
      </c>
      <c r="I270" s="13">
        <v>0.93438097260564867</v>
      </c>
      <c r="J270" s="13">
        <v>4.2471862391165863E-2</v>
      </c>
      <c r="K270" s="13">
        <v>0</v>
      </c>
      <c r="L270" s="13">
        <v>5.2877468677001476</v>
      </c>
      <c r="M270" s="13">
        <v>11.61605436398386</v>
      </c>
      <c r="N270" s="13">
        <v>0.84943724782331698</v>
      </c>
      <c r="O270" s="13">
        <v>0</v>
      </c>
      <c r="P270" s="13">
        <v>64.493523040985352</v>
      </c>
      <c r="Q270" s="13">
        <v>15.77829687831812</v>
      </c>
      <c r="R270" s="13">
        <v>6.3707793586748773E-2</v>
      </c>
      <c r="S270" s="13"/>
      <c r="T270" s="13"/>
      <c r="U270" s="14" t="s">
        <v>23</v>
      </c>
    </row>
    <row r="271" spans="1:21" x14ac:dyDescent="0.25">
      <c r="A271" s="12">
        <v>2763</v>
      </c>
      <c r="B271" s="13" t="s">
        <v>3715</v>
      </c>
      <c r="C271" s="13" t="s">
        <v>3716</v>
      </c>
      <c r="D271" s="13">
        <v>0</v>
      </c>
      <c r="E271" s="13">
        <v>0</v>
      </c>
      <c r="F271" s="13">
        <v>0.53168864313058273</v>
      </c>
      <c r="G271" s="13">
        <v>0.40408336877924289</v>
      </c>
      <c r="H271" s="13">
        <v>0</v>
      </c>
      <c r="I271" s="13">
        <v>0.93577201190982551</v>
      </c>
      <c r="J271" s="13">
        <v>4.2535091450446622E-2</v>
      </c>
      <c r="K271" s="13">
        <v>0</v>
      </c>
      <c r="L271" s="13">
        <v>5.2743513398553814</v>
      </c>
      <c r="M271" s="13">
        <v>11.633347511697149</v>
      </c>
      <c r="N271" s="13">
        <v>0.85070182900893243</v>
      </c>
      <c r="O271" s="13">
        <v>0</v>
      </c>
      <c r="P271" s="13">
        <v>64.525733730327516</v>
      </c>
      <c r="Q271" s="13">
        <v>15.737983836665251</v>
      </c>
      <c r="R271" s="13">
        <v>6.3802637175669932E-2</v>
      </c>
      <c r="S271" s="13">
        <v>0.36568166666666668</v>
      </c>
      <c r="T271" s="13">
        <v>0.1273473139776938</v>
      </c>
      <c r="U271" s="14" t="s">
        <v>23</v>
      </c>
    </row>
    <row r="272" spans="1:21" x14ac:dyDescent="0.25">
      <c r="A272" s="12">
        <v>3654</v>
      </c>
      <c r="B272" s="13" t="s">
        <v>3333</v>
      </c>
      <c r="C272" s="13" t="s">
        <v>3334</v>
      </c>
      <c r="D272" s="13">
        <v>0</v>
      </c>
      <c r="E272" s="13">
        <v>0</v>
      </c>
      <c r="F272" s="13">
        <v>0.53191489361702127</v>
      </c>
      <c r="G272" s="13">
        <v>0.40425531914893609</v>
      </c>
      <c r="H272" s="13">
        <v>0</v>
      </c>
      <c r="I272" s="13">
        <v>0.93617021276595747</v>
      </c>
      <c r="J272" s="13">
        <v>4.2553191489361701E-2</v>
      </c>
      <c r="K272" s="13">
        <v>0</v>
      </c>
      <c r="L272" s="13">
        <v>5.1702127659574462</v>
      </c>
      <c r="M272" s="13">
        <v>11.638297872340431</v>
      </c>
      <c r="N272" s="13">
        <v>0.85106382978723405</v>
      </c>
      <c r="O272" s="13">
        <v>0</v>
      </c>
      <c r="P272" s="13">
        <v>64.61702127659575</v>
      </c>
      <c r="Q272" s="13">
        <v>15.74468085106383</v>
      </c>
      <c r="R272" s="13">
        <v>6.3829787234042548E-2</v>
      </c>
      <c r="S272" s="13">
        <v>0.86760899999999996</v>
      </c>
      <c r="T272" s="13">
        <v>0.76182719202498062</v>
      </c>
      <c r="U272" s="14" t="s">
        <v>23</v>
      </c>
    </row>
    <row r="273" spans="1:21" x14ac:dyDescent="0.25">
      <c r="A273" s="12">
        <v>2722</v>
      </c>
      <c r="B273" s="13" t="s">
        <v>6420</v>
      </c>
      <c r="C273" s="13" t="s">
        <v>6421</v>
      </c>
      <c r="D273" s="13">
        <v>0</v>
      </c>
      <c r="E273" s="13">
        <v>0</v>
      </c>
      <c r="F273" s="13">
        <v>0.53202809108320925</v>
      </c>
      <c r="G273" s="13">
        <v>0.40434134922323889</v>
      </c>
      <c r="H273" s="13">
        <v>0</v>
      </c>
      <c r="I273" s="13">
        <v>0.9363694403064482</v>
      </c>
      <c r="J273" s="13">
        <v>4.2562247286656738E-2</v>
      </c>
      <c r="K273" s="13">
        <v>0</v>
      </c>
      <c r="L273" s="13">
        <v>5.1925941689721213</v>
      </c>
      <c r="M273" s="13">
        <v>11.640774632900619</v>
      </c>
      <c r="N273" s="13">
        <v>0.85124494573313469</v>
      </c>
      <c r="O273" s="13">
        <v>0</v>
      </c>
      <c r="P273" s="13">
        <v>64.588210257501601</v>
      </c>
      <c r="Q273" s="13">
        <v>15.748031496062991</v>
      </c>
      <c r="R273" s="13">
        <v>6.3843370929985099E-2</v>
      </c>
      <c r="S273" s="13"/>
      <c r="T273" s="13"/>
      <c r="U273" s="14" t="s">
        <v>23</v>
      </c>
    </row>
    <row r="274" spans="1:21" x14ac:dyDescent="0.25">
      <c r="A274" s="12">
        <v>3528</v>
      </c>
      <c r="B274" s="13" t="s">
        <v>6740</v>
      </c>
      <c r="C274" s="13" t="s">
        <v>6741</v>
      </c>
      <c r="D274" s="13">
        <v>0</v>
      </c>
      <c r="E274" s="13">
        <v>0</v>
      </c>
      <c r="F274" s="13">
        <v>0.53202809108320925</v>
      </c>
      <c r="G274" s="13">
        <v>0.40434134922323889</v>
      </c>
      <c r="H274" s="13">
        <v>0</v>
      </c>
      <c r="I274" s="13">
        <v>0.9363694403064482</v>
      </c>
      <c r="J274" s="13">
        <v>4.2562247286656738E-2</v>
      </c>
      <c r="K274" s="13">
        <v>0</v>
      </c>
      <c r="L274" s="13">
        <v>5.2777186635454356</v>
      </c>
      <c r="M274" s="13">
        <v>11.640774632900619</v>
      </c>
      <c r="N274" s="13">
        <v>0.85124494573313469</v>
      </c>
      <c r="O274" s="13">
        <v>0</v>
      </c>
      <c r="P274" s="13">
        <v>64.566929133858267</v>
      </c>
      <c r="Q274" s="13">
        <v>15.68418812513301</v>
      </c>
      <c r="R274" s="13">
        <v>6.3843370929985099E-2</v>
      </c>
      <c r="S274" s="13"/>
      <c r="T274" s="13"/>
      <c r="U274" s="14" t="s">
        <v>23</v>
      </c>
    </row>
    <row r="275" spans="1:21" x14ac:dyDescent="0.25">
      <c r="A275" s="12">
        <v>1541</v>
      </c>
      <c r="B275" s="13" t="s">
        <v>4867</v>
      </c>
      <c r="C275" s="13" t="s">
        <v>4868</v>
      </c>
      <c r="D275" s="13">
        <v>0</v>
      </c>
      <c r="E275" s="13">
        <v>0</v>
      </c>
      <c r="F275" s="13">
        <v>0.53751881315846051</v>
      </c>
      <c r="G275" s="13">
        <v>0.40851429800042999</v>
      </c>
      <c r="H275" s="13">
        <v>0</v>
      </c>
      <c r="I275" s="13">
        <v>1.0320361212642439</v>
      </c>
      <c r="J275" s="13">
        <v>4.3001505052676837E-2</v>
      </c>
      <c r="K275" s="13">
        <v>0</v>
      </c>
      <c r="L275" s="13">
        <v>5.3321866265319287</v>
      </c>
      <c r="M275" s="13">
        <v>11.760911631907121</v>
      </c>
      <c r="N275" s="13">
        <v>0.86003010105353694</v>
      </c>
      <c r="O275" s="13">
        <v>0</v>
      </c>
      <c r="P275" s="13">
        <v>63.921737260804122</v>
      </c>
      <c r="Q275" s="13">
        <v>16.039561384648461</v>
      </c>
      <c r="R275" s="13">
        <v>6.450225757901526E-2</v>
      </c>
      <c r="S275" s="13"/>
      <c r="T275" s="13"/>
      <c r="U275" s="14" t="s">
        <v>23</v>
      </c>
    </row>
    <row r="276" spans="1:21" x14ac:dyDescent="0.25">
      <c r="A276" s="9">
        <v>1440</v>
      </c>
      <c r="B276" s="10" t="s">
        <v>3675</v>
      </c>
      <c r="C276" s="10" t="s">
        <v>3676</v>
      </c>
      <c r="D276" s="10">
        <v>0</v>
      </c>
      <c r="E276" s="10">
        <v>0</v>
      </c>
      <c r="F276" s="10">
        <v>0.54147714966428417</v>
      </c>
      <c r="G276" s="10">
        <v>0.41152263374485598</v>
      </c>
      <c r="H276" s="10">
        <v>0</v>
      </c>
      <c r="I276" s="10">
        <v>1.039636127355426</v>
      </c>
      <c r="J276" s="10">
        <v>4.3318171973142743E-2</v>
      </c>
      <c r="K276" s="10">
        <v>0</v>
      </c>
      <c r="L276" s="10">
        <v>5.3931124106562702</v>
      </c>
      <c r="M276" s="10">
        <v>11.84752003465454</v>
      </c>
      <c r="N276" s="10">
        <v>0.86636343946285466</v>
      </c>
      <c r="O276" s="10">
        <v>0</v>
      </c>
      <c r="P276" s="10">
        <v>63.634394628546673</v>
      </c>
      <c r="Q276" s="10">
        <v>16.157678145982239</v>
      </c>
      <c r="R276" s="10">
        <v>6.4977257959714096E-2</v>
      </c>
      <c r="S276" s="10">
        <v>0.48223333333333329</v>
      </c>
      <c r="T276" s="10">
        <v>7.9392363060519403E-2</v>
      </c>
      <c r="U276" s="11" t="s">
        <v>23</v>
      </c>
    </row>
    <row r="277" spans="1:21" x14ac:dyDescent="0.25">
      <c r="A277" s="12">
        <v>3181</v>
      </c>
      <c r="B277" s="13" t="s">
        <v>6163</v>
      </c>
      <c r="C277" s="13" t="s">
        <v>6164</v>
      </c>
      <c r="D277" s="13">
        <v>0</v>
      </c>
      <c r="E277" s="13">
        <v>0</v>
      </c>
      <c r="F277" s="13">
        <v>0.54489973844812556</v>
      </c>
      <c r="G277" s="13">
        <v>0.4141238012205754</v>
      </c>
      <c r="H277" s="13">
        <v>0</v>
      </c>
      <c r="I277" s="13">
        <v>1.046207497820401</v>
      </c>
      <c r="J277" s="13">
        <v>4.3591979075850038E-2</v>
      </c>
      <c r="K277" s="13">
        <v>0</v>
      </c>
      <c r="L277" s="13">
        <v>5.34001743679163</v>
      </c>
      <c r="M277" s="13">
        <v>11.92240627724499</v>
      </c>
      <c r="N277" s="13">
        <v>0.87183958151700081</v>
      </c>
      <c r="O277" s="13">
        <v>0</v>
      </c>
      <c r="P277" s="13">
        <v>63.557105492589358</v>
      </c>
      <c r="Q277" s="13">
        <v>16.19442022667829</v>
      </c>
      <c r="R277" s="13">
        <v>6.5387968613775063E-2</v>
      </c>
      <c r="S277" s="13"/>
      <c r="T277" s="13"/>
      <c r="U277" s="14" t="s">
        <v>23</v>
      </c>
    </row>
    <row r="278" spans="1:21" x14ac:dyDescent="0.25">
      <c r="A278" s="12">
        <v>1021</v>
      </c>
      <c r="B278" s="13" t="s">
        <v>6197</v>
      </c>
      <c r="C278" s="13" t="s">
        <v>6198</v>
      </c>
      <c r="D278" s="13">
        <v>0</v>
      </c>
      <c r="E278" s="13">
        <v>0</v>
      </c>
      <c r="F278" s="13">
        <v>0.54815974941268597</v>
      </c>
      <c r="G278" s="13">
        <v>18.167580266249018</v>
      </c>
      <c r="H278" s="13">
        <v>0</v>
      </c>
      <c r="I278" s="13">
        <v>0</v>
      </c>
      <c r="J278" s="13">
        <v>0</v>
      </c>
      <c r="K278" s="13">
        <v>7.8308535630383716E-2</v>
      </c>
      <c r="L278" s="13">
        <v>2.9757243539545808</v>
      </c>
      <c r="M278" s="13">
        <v>53.249804228660921</v>
      </c>
      <c r="N278" s="13">
        <v>2.6624902114330462</v>
      </c>
      <c r="O278" s="13">
        <v>0</v>
      </c>
      <c r="P278" s="13">
        <v>0.1566170712607674</v>
      </c>
      <c r="Q278" s="13">
        <v>19.577133907595929</v>
      </c>
      <c r="R278" s="13">
        <v>2.5841816758026619</v>
      </c>
      <c r="S278" s="13"/>
      <c r="T278" s="13"/>
      <c r="U278" s="14" t="s">
        <v>217</v>
      </c>
    </row>
    <row r="279" spans="1:21" x14ac:dyDescent="0.25">
      <c r="A279" s="12">
        <v>2627</v>
      </c>
      <c r="B279" s="13" t="s">
        <v>5723</v>
      </c>
      <c r="C279" s="13" t="s">
        <v>5724</v>
      </c>
      <c r="D279" s="13">
        <v>0</v>
      </c>
      <c r="E279" s="13">
        <v>0</v>
      </c>
      <c r="F279" s="13">
        <v>0.55370985603543743</v>
      </c>
      <c r="G279" s="13">
        <v>0.42081949058693241</v>
      </c>
      <c r="H279" s="13">
        <v>0</v>
      </c>
      <c r="I279" s="13">
        <v>1.0631229235880399</v>
      </c>
      <c r="J279" s="13">
        <v>4.4296788482834998E-2</v>
      </c>
      <c r="K279" s="13">
        <v>0</v>
      </c>
      <c r="L279" s="13">
        <v>5.382059800664452</v>
      </c>
      <c r="M279" s="13">
        <v>11.29568106312292</v>
      </c>
      <c r="N279" s="13">
        <v>0.88593576965669985</v>
      </c>
      <c r="O279" s="13">
        <v>0</v>
      </c>
      <c r="P279" s="13">
        <v>63.986710963455153</v>
      </c>
      <c r="Q279" s="13">
        <v>16.301218161683281</v>
      </c>
      <c r="R279" s="13">
        <v>6.6445182724252497E-2</v>
      </c>
      <c r="S279" s="13"/>
      <c r="T279" s="13"/>
      <c r="U279" s="14" t="s">
        <v>23</v>
      </c>
    </row>
    <row r="280" spans="1:21" x14ac:dyDescent="0.25">
      <c r="A280" s="9">
        <v>1696</v>
      </c>
      <c r="B280" s="10" t="s">
        <v>4457</v>
      </c>
      <c r="C280" s="10" t="s">
        <v>4458</v>
      </c>
      <c r="D280" s="10">
        <v>0</v>
      </c>
      <c r="E280" s="10">
        <v>0</v>
      </c>
      <c r="F280" s="10">
        <v>0.55728934462773072</v>
      </c>
      <c r="G280" s="10">
        <v>0.42353990191707541</v>
      </c>
      <c r="H280" s="10">
        <v>0</v>
      </c>
      <c r="I280" s="10">
        <v>1.0699955416852429</v>
      </c>
      <c r="J280" s="10">
        <v>4.4583147570218459E-2</v>
      </c>
      <c r="K280" s="10">
        <v>0</v>
      </c>
      <c r="L280" s="10">
        <v>5.4391440035666516</v>
      </c>
      <c r="M280" s="10">
        <v>12.19349086045475</v>
      </c>
      <c r="N280" s="10">
        <v>0.89166295140436924</v>
      </c>
      <c r="O280" s="10">
        <v>0</v>
      </c>
      <c r="P280" s="10">
        <v>62.683905483727152</v>
      </c>
      <c r="Q280" s="10">
        <v>16.62951404369149</v>
      </c>
      <c r="R280" s="10">
        <v>6.6874721355327682E-2</v>
      </c>
      <c r="S280" s="10"/>
      <c r="T280" s="10"/>
      <c r="U280" s="11" t="s">
        <v>23</v>
      </c>
    </row>
    <row r="281" spans="1:21" x14ac:dyDescent="0.25">
      <c r="A281" s="9">
        <v>3798</v>
      </c>
      <c r="B281" s="10" t="s">
        <v>5323</v>
      </c>
      <c r="C281" s="10" t="s">
        <v>5324</v>
      </c>
      <c r="D281" s="10">
        <v>0</v>
      </c>
      <c r="E281" s="10">
        <v>0</v>
      </c>
      <c r="F281" s="10">
        <v>0.57070386810399498</v>
      </c>
      <c r="G281" s="10">
        <v>0.40160642570281119</v>
      </c>
      <c r="H281" s="10">
        <v>0</v>
      </c>
      <c r="I281" s="10">
        <v>0.93003593320651023</v>
      </c>
      <c r="J281" s="10">
        <v>4.2274360600295921E-2</v>
      </c>
      <c r="K281" s="10">
        <v>0</v>
      </c>
      <c r="L281" s="10">
        <v>5.4322553371380264</v>
      </c>
      <c r="M281" s="10">
        <v>11.646586345381531</v>
      </c>
      <c r="N281" s="10">
        <v>0.84548721200591836</v>
      </c>
      <c r="O281" s="10">
        <v>0</v>
      </c>
      <c r="P281" s="10">
        <v>64.193616571549356</v>
      </c>
      <c r="Q281" s="10">
        <v>15.87402240541112</v>
      </c>
      <c r="R281" s="10">
        <v>6.3411540900443875E-2</v>
      </c>
      <c r="S281" s="10"/>
      <c r="T281" s="10"/>
      <c r="U281" s="11" t="s">
        <v>23</v>
      </c>
    </row>
    <row r="282" spans="1:21" x14ac:dyDescent="0.25">
      <c r="A282" s="12">
        <v>1990</v>
      </c>
      <c r="B282" s="13" t="s">
        <v>4259</v>
      </c>
      <c r="C282" s="13" t="s">
        <v>4260</v>
      </c>
      <c r="D282" s="13">
        <v>0</v>
      </c>
      <c r="E282" s="13">
        <v>0</v>
      </c>
      <c r="F282" s="13">
        <v>0.5714285714285714</v>
      </c>
      <c r="G282" s="13">
        <v>0.40211640211640209</v>
      </c>
      <c r="H282" s="13">
        <v>0</v>
      </c>
      <c r="I282" s="13">
        <v>0.93121693121693117</v>
      </c>
      <c r="J282" s="13">
        <v>4.2328042328042333E-2</v>
      </c>
      <c r="K282" s="13">
        <v>0</v>
      </c>
      <c r="L282" s="13">
        <v>5.3544973544973544</v>
      </c>
      <c r="M282" s="13">
        <v>11.66137566137566</v>
      </c>
      <c r="N282" s="13">
        <v>0.84656084656084662</v>
      </c>
      <c r="O282" s="13">
        <v>0</v>
      </c>
      <c r="P282" s="13">
        <v>64.296296296296291</v>
      </c>
      <c r="Q282" s="13">
        <v>15.830687830687831</v>
      </c>
      <c r="R282" s="13">
        <v>6.3492063492063489E-2</v>
      </c>
      <c r="S282" s="13">
        <v>0.36588933333333329</v>
      </c>
      <c r="T282" s="13">
        <v>0.12664290935671579</v>
      </c>
      <c r="U282" s="14" t="s">
        <v>23</v>
      </c>
    </row>
    <row r="283" spans="1:21" x14ac:dyDescent="0.25">
      <c r="A283" s="9">
        <v>745</v>
      </c>
      <c r="B283" s="10" t="s">
        <v>1456</v>
      </c>
      <c r="C283" s="10" t="s">
        <v>1457</v>
      </c>
      <c r="D283" s="10">
        <v>0</v>
      </c>
      <c r="E283" s="10">
        <v>0</v>
      </c>
      <c r="F283" s="10">
        <v>0.57167054838026676</v>
      </c>
      <c r="G283" s="10">
        <v>0.40228668219352109</v>
      </c>
      <c r="H283" s="10">
        <v>0</v>
      </c>
      <c r="I283" s="10">
        <v>0.93161126402710148</v>
      </c>
      <c r="J283" s="10">
        <v>4.2345966546686431E-2</v>
      </c>
      <c r="K283" s="10">
        <v>0</v>
      </c>
      <c r="L283" s="10">
        <v>5.2720728350624597</v>
      </c>
      <c r="M283" s="10">
        <v>11.666313783612109</v>
      </c>
      <c r="N283" s="10">
        <v>0.84691933093372851</v>
      </c>
      <c r="O283" s="10">
        <v>0</v>
      </c>
      <c r="P283" s="10">
        <v>64.302350201143341</v>
      </c>
      <c r="Q283" s="10">
        <v>15.900910438280761</v>
      </c>
      <c r="R283" s="10">
        <v>6.3518949820029647E-2</v>
      </c>
      <c r="S283" s="10">
        <v>1.10805</v>
      </c>
      <c r="T283" s="10">
        <v>1.0006835913637571</v>
      </c>
      <c r="U283" s="11" t="s">
        <v>23</v>
      </c>
    </row>
    <row r="284" spans="1:21" x14ac:dyDescent="0.25">
      <c r="A284" s="9">
        <v>3126</v>
      </c>
      <c r="B284" s="10" t="s">
        <v>560</v>
      </c>
      <c r="C284" s="10" t="s">
        <v>561</v>
      </c>
      <c r="D284" s="10">
        <v>0</v>
      </c>
      <c r="E284" s="10">
        <v>0</v>
      </c>
      <c r="F284" s="10">
        <v>0.57167054838026676</v>
      </c>
      <c r="G284" s="10">
        <v>0.40228668219352109</v>
      </c>
      <c r="H284" s="10">
        <v>0</v>
      </c>
      <c r="I284" s="10">
        <v>0.93161126402710148</v>
      </c>
      <c r="J284" s="10">
        <v>4.2345966546686431E-2</v>
      </c>
      <c r="K284" s="10">
        <v>0</v>
      </c>
      <c r="L284" s="10">
        <v>5.2932458183358033</v>
      </c>
      <c r="M284" s="10">
        <v>11.666313783612109</v>
      </c>
      <c r="N284" s="10">
        <v>0.84691933093372851</v>
      </c>
      <c r="O284" s="10">
        <v>0</v>
      </c>
      <c r="P284" s="10">
        <v>64.281177217869995</v>
      </c>
      <c r="Q284" s="10">
        <v>15.900910438280761</v>
      </c>
      <c r="R284" s="10">
        <v>6.3518949820029647E-2</v>
      </c>
      <c r="S284" s="10">
        <v>0.36537333333333333</v>
      </c>
      <c r="T284" s="10">
        <v>0.12526447752389069</v>
      </c>
      <c r="U284" s="11" t="s">
        <v>23</v>
      </c>
    </row>
    <row r="285" spans="1:21" x14ac:dyDescent="0.25">
      <c r="A285" s="9">
        <v>1579</v>
      </c>
      <c r="B285" s="10" t="s">
        <v>3615</v>
      </c>
      <c r="C285" s="10" t="s">
        <v>3616</v>
      </c>
      <c r="D285" s="10">
        <v>0</v>
      </c>
      <c r="E285" s="10">
        <v>0</v>
      </c>
      <c r="F285" s="10">
        <v>0.57179161372299869</v>
      </c>
      <c r="G285" s="10">
        <v>0.40237187632359173</v>
      </c>
      <c r="H285" s="10">
        <v>0</v>
      </c>
      <c r="I285" s="10">
        <v>0.93180855569673871</v>
      </c>
      <c r="J285" s="10">
        <v>4.2354934349851762E-2</v>
      </c>
      <c r="K285" s="10">
        <v>0</v>
      </c>
      <c r="L285" s="10">
        <v>5.29436679373147</v>
      </c>
      <c r="M285" s="10">
        <v>11.668784413384159</v>
      </c>
      <c r="N285" s="10">
        <v>0.84709868699703506</v>
      </c>
      <c r="O285" s="10">
        <v>0</v>
      </c>
      <c r="P285" s="10">
        <v>64.273612875900042</v>
      </c>
      <c r="Q285" s="10">
        <v>15.90427784836934</v>
      </c>
      <c r="R285" s="10">
        <v>6.353240152477764E-2</v>
      </c>
      <c r="S285" s="10">
        <v>0.36538866666666669</v>
      </c>
      <c r="T285" s="10">
        <v>0.12572670144537049</v>
      </c>
      <c r="U285" s="11" t="s">
        <v>23</v>
      </c>
    </row>
    <row r="286" spans="1:21" x14ac:dyDescent="0.25">
      <c r="A286" s="9">
        <v>933</v>
      </c>
      <c r="B286" s="10" t="s">
        <v>3745</v>
      </c>
      <c r="C286" s="10" t="s">
        <v>3746</v>
      </c>
      <c r="D286" s="10">
        <v>0</v>
      </c>
      <c r="E286" s="10">
        <v>0</v>
      </c>
      <c r="F286" s="10">
        <v>0.57191273035373857</v>
      </c>
      <c r="G286" s="10">
        <v>0.40245710654522349</v>
      </c>
      <c r="H286" s="10">
        <v>0</v>
      </c>
      <c r="I286" s="10">
        <v>0.93200593094683337</v>
      </c>
      <c r="J286" s="10">
        <v>4.2363905952128793E-2</v>
      </c>
      <c r="K286" s="10">
        <v>0</v>
      </c>
      <c r="L286" s="10">
        <v>5.2954882440160986</v>
      </c>
      <c r="M286" s="10">
        <v>11.671256089811481</v>
      </c>
      <c r="N286" s="10">
        <v>0.84727811904257577</v>
      </c>
      <c r="O286" s="10">
        <v>0</v>
      </c>
      <c r="P286" s="10">
        <v>64.32959118830756</v>
      </c>
      <c r="Q286" s="10">
        <v>15.84410082609617</v>
      </c>
      <c r="R286" s="10">
        <v>6.3545858928193186E-2</v>
      </c>
      <c r="S286" s="10">
        <v>0.36600100000000002</v>
      </c>
      <c r="T286" s="10">
        <v>0.12620703160680069</v>
      </c>
      <c r="U286" s="11" t="s">
        <v>23</v>
      </c>
    </row>
    <row r="287" spans="1:21" x14ac:dyDescent="0.25">
      <c r="A287" s="9">
        <v>3076</v>
      </c>
      <c r="B287" s="10" t="s">
        <v>1846</v>
      </c>
      <c r="C287" s="10" t="s">
        <v>1847</v>
      </c>
      <c r="D287" s="10">
        <v>0</v>
      </c>
      <c r="E287" s="10">
        <v>0</v>
      </c>
      <c r="F287" s="10">
        <v>0.57203389830508478</v>
      </c>
      <c r="G287" s="10">
        <v>0.40254237288135591</v>
      </c>
      <c r="H287" s="10">
        <v>0</v>
      </c>
      <c r="I287" s="10">
        <v>0.93220338983050854</v>
      </c>
      <c r="J287" s="10">
        <v>4.2372881355932202E-2</v>
      </c>
      <c r="K287" s="10">
        <v>0</v>
      </c>
      <c r="L287" s="10">
        <v>5.2118644067796609</v>
      </c>
      <c r="M287" s="10">
        <v>11.67372881355932</v>
      </c>
      <c r="N287" s="10">
        <v>0.84745762711864403</v>
      </c>
      <c r="O287" s="10">
        <v>0</v>
      </c>
      <c r="P287" s="10">
        <v>64.343220338983059</v>
      </c>
      <c r="Q287" s="10">
        <v>15.91101694915254</v>
      </c>
      <c r="R287" s="10">
        <v>6.3559322033898302E-2</v>
      </c>
      <c r="S287" s="10">
        <v>0.36662299999999998</v>
      </c>
      <c r="T287" s="10">
        <v>0.12523610059803039</v>
      </c>
      <c r="U287" s="11" t="s">
        <v>23</v>
      </c>
    </row>
    <row r="288" spans="1:21" x14ac:dyDescent="0.25">
      <c r="A288" s="12">
        <v>2354</v>
      </c>
      <c r="B288" s="13" t="s">
        <v>408</v>
      </c>
      <c r="C288" s="13" t="s">
        <v>409</v>
      </c>
      <c r="D288" s="13">
        <v>0</v>
      </c>
      <c r="E288" s="13">
        <v>0</v>
      </c>
      <c r="F288" s="13">
        <v>0.57203389830508478</v>
      </c>
      <c r="G288" s="13">
        <v>0.40254237288135591</v>
      </c>
      <c r="H288" s="13">
        <v>0</v>
      </c>
      <c r="I288" s="13">
        <v>0.93220338983050854</v>
      </c>
      <c r="J288" s="13">
        <v>4.2372881355932202E-2</v>
      </c>
      <c r="K288" s="13">
        <v>0</v>
      </c>
      <c r="L288" s="13">
        <v>5.2754237288135597</v>
      </c>
      <c r="M288" s="13">
        <v>11.67372881355932</v>
      </c>
      <c r="N288" s="13">
        <v>0.84745762711864403</v>
      </c>
      <c r="O288" s="13">
        <v>0</v>
      </c>
      <c r="P288" s="13">
        <v>64.343220338983059</v>
      </c>
      <c r="Q288" s="13">
        <v>15.84745762711864</v>
      </c>
      <c r="R288" s="13">
        <v>6.3559322033898302E-2</v>
      </c>
      <c r="S288" s="13">
        <v>1.368384</v>
      </c>
      <c r="T288" s="13">
        <v>1.6094551043545759</v>
      </c>
      <c r="U288" s="14" t="s">
        <v>23</v>
      </c>
    </row>
    <row r="289" spans="1:21" x14ac:dyDescent="0.25">
      <c r="A289" s="12">
        <v>3139</v>
      </c>
      <c r="B289" s="13" t="s">
        <v>3303</v>
      </c>
      <c r="C289" s="13" t="s">
        <v>3304</v>
      </c>
      <c r="D289" s="13">
        <v>0</v>
      </c>
      <c r="E289" s="13">
        <v>0</v>
      </c>
      <c r="F289" s="13">
        <v>0.57203389830508478</v>
      </c>
      <c r="G289" s="13">
        <v>0.40254237288135591</v>
      </c>
      <c r="H289" s="13">
        <v>0</v>
      </c>
      <c r="I289" s="13">
        <v>0.93220338983050854</v>
      </c>
      <c r="J289" s="13">
        <v>4.2372881355932202E-2</v>
      </c>
      <c r="K289" s="13">
        <v>0</v>
      </c>
      <c r="L289" s="13">
        <v>5.2754237288135597</v>
      </c>
      <c r="M289" s="13">
        <v>11.67372881355932</v>
      </c>
      <c r="N289" s="13">
        <v>0.84745762711864403</v>
      </c>
      <c r="O289" s="13">
        <v>0</v>
      </c>
      <c r="P289" s="13">
        <v>64.343220338983059</v>
      </c>
      <c r="Q289" s="13">
        <v>15.84745762711864</v>
      </c>
      <c r="R289" s="13">
        <v>6.3559322033898302E-2</v>
      </c>
      <c r="S289" s="13">
        <v>0.72512366666666661</v>
      </c>
      <c r="T289" s="13">
        <v>0.69682813581566394</v>
      </c>
      <c r="U289" s="14" t="s">
        <v>23</v>
      </c>
    </row>
    <row r="290" spans="1:21" x14ac:dyDescent="0.25">
      <c r="A290" s="9">
        <v>1708</v>
      </c>
      <c r="B290" s="10" t="s">
        <v>5847</v>
      </c>
      <c r="C290" s="10" t="s">
        <v>5848</v>
      </c>
      <c r="D290" s="10">
        <v>0</v>
      </c>
      <c r="E290" s="10">
        <v>0</v>
      </c>
      <c r="F290" s="10">
        <v>0.57215511760966309</v>
      </c>
      <c r="G290" s="10">
        <v>0.40262767535494809</v>
      </c>
      <c r="H290" s="10">
        <v>0</v>
      </c>
      <c r="I290" s="10">
        <v>0.93240093240093236</v>
      </c>
      <c r="J290" s="10">
        <v>4.238186056367875E-2</v>
      </c>
      <c r="K290" s="10">
        <v>0</v>
      </c>
      <c r="L290" s="10">
        <v>5.2977325704598437</v>
      </c>
      <c r="M290" s="10">
        <v>11.676202585293501</v>
      </c>
      <c r="N290" s="10">
        <v>0.84763721127357494</v>
      </c>
      <c r="O290" s="10">
        <v>0</v>
      </c>
      <c r="P290" s="10">
        <v>64.293282475100654</v>
      </c>
      <c r="Q290" s="10">
        <v>15.87200678109769</v>
      </c>
      <c r="R290" s="10">
        <v>6.3572790845518118E-2</v>
      </c>
      <c r="S290" s="10"/>
      <c r="T290" s="10"/>
      <c r="U290" s="11" t="s">
        <v>23</v>
      </c>
    </row>
    <row r="291" spans="1:21" x14ac:dyDescent="0.25">
      <c r="A291" s="12">
        <v>3755</v>
      </c>
      <c r="B291" s="13" t="s">
        <v>1102</v>
      </c>
      <c r="C291" s="13" t="s">
        <v>1103</v>
      </c>
      <c r="D291" s="13">
        <v>0</v>
      </c>
      <c r="E291" s="13">
        <v>0</v>
      </c>
      <c r="F291" s="13">
        <v>0.57215511760966309</v>
      </c>
      <c r="G291" s="13">
        <v>0.40262767535494809</v>
      </c>
      <c r="H291" s="13">
        <v>0</v>
      </c>
      <c r="I291" s="13">
        <v>0.93240093240093236</v>
      </c>
      <c r="J291" s="13">
        <v>4.238186056367875E-2</v>
      </c>
      <c r="K291" s="13">
        <v>0</v>
      </c>
      <c r="L291" s="13">
        <v>5.2977325704598437</v>
      </c>
      <c r="M291" s="13">
        <v>11.676202585293501</v>
      </c>
      <c r="N291" s="13">
        <v>0.84763721127357494</v>
      </c>
      <c r="O291" s="13">
        <v>0</v>
      </c>
      <c r="P291" s="13">
        <v>64.3144734053825</v>
      </c>
      <c r="Q291" s="13">
        <v>15.850815850815851</v>
      </c>
      <c r="R291" s="13">
        <v>6.3572790845518118E-2</v>
      </c>
      <c r="S291" s="13">
        <v>0.93412266666666677</v>
      </c>
      <c r="T291" s="13">
        <v>0.85437024622661883</v>
      </c>
      <c r="U291" s="14" t="s">
        <v>23</v>
      </c>
    </row>
    <row r="292" spans="1:21" x14ac:dyDescent="0.25">
      <c r="A292" s="12">
        <v>442</v>
      </c>
      <c r="B292" s="13" t="s">
        <v>1594</v>
      </c>
      <c r="C292" s="13" t="s">
        <v>1595</v>
      </c>
      <c r="D292" s="13">
        <v>0</v>
      </c>
      <c r="E292" s="13">
        <v>0</v>
      </c>
      <c r="F292" s="13">
        <v>0.57227638830012717</v>
      </c>
      <c r="G292" s="13">
        <v>0.40271301398897841</v>
      </c>
      <c r="H292" s="13">
        <v>0</v>
      </c>
      <c r="I292" s="13">
        <v>0.93259855871131825</v>
      </c>
      <c r="J292" s="13">
        <v>4.2390843577787198E-2</v>
      </c>
      <c r="K292" s="13">
        <v>0</v>
      </c>
      <c r="L292" s="13">
        <v>5.2988554472233993</v>
      </c>
      <c r="M292" s="13">
        <v>11.67867740568037</v>
      </c>
      <c r="N292" s="13">
        <v>0.84781687155574392</v>
      </c>
      <c r="O292" s="13">
        <v>0</v>
      </c>
      <c r="P292" s="13">
        <v>64.306909707503181</v>
      </c>
      <c r="Q292" s="13">
        <v>15.85417549809241</v>
      </c>
      <c r="R292" s="13">
        <v>6.35862653666808E-2</v>
      </c>
      <c r="S292" s="13">
        <v>0.36823833333333328</v>
      </c>
      <c r="T292" s="13">
        <v>0.12710402175514879</v>
      </c>
      <c r="U292" s="14" t="s">
        <v>23</v>
      </c>
    </row>
    <row r="293" spans="1:21" x14ac:dyDescent="0.25">
      <c r="A293" s="9">
        <v>1374</v>
      </c>
      <c r="B293" s="10" t="s">
        <v>5709</v>
      </c>
      <c r="C293" s="10" t="s">
        <v>5710</v>
      </c>
      <c r="D293" s="10">
        <v>0</v>
      </c>
      <c r="E293" s="10">
        <v>0</v>
      </c>
      <c r="F293" s="10">
        <v>0.5725190839694656</v>
      </c>
      <c r="G293" s="10">
        <v>0.40288379983036471</v>
      </c>
      <c r="H293" s="10">
        <v>0</v>
      </c>
      <c r="I293" s="10">
        <v>0.93299406276505514</v>
      </c>
      <c r="J293" s="10">
        <v>4.2408821034775231E-2</v>
      </c>
      <c r="K293" s="10">
        <v>0</v>
      </c>
      <c r="L293" s="10">
        <v>5.1950805767599659</v>
      </c>
      <c r="M293" s="10">
        <v>11.68363019508058</v>
      </c>
      <c r="N293" s="10">
        <v>0.84817642069550458</v>
      </c>
      <c r="O293" s="10">
        <v>0</v>
      </c>
      <c r="P293" s="10">
        <v>64.397794741306186</v>
      </c>
      <c r="Q293" s="10">
        <v>15.86089906700594</v>
      </c>
      <c r="R293" s="10">
        <v>6.3613231552162849E-2</v>
      </c>
      <c r="S293" s="10"/>
      <c r="T293" s="10"/>
      <c r="U293" s="11" t="s">
        <v>23</v>
      </c>
    </row>
    <row r="294" spans="1:21" x14ac:dyDescent="0.25">
      <c r="A294" s="12">
        <v>3240</v>
      </c>
      <c r="B294" s="13" t="s">
        <v>436</v>
      </c>
      <c r="C294" s="13" t="s">
        <v>437</v>
      </c>
      <c r="D294" s="13">
        <v>0</v>
      </c>
      <c r="E294" s="13">
        <v>0</v>
      </c>
      <c r="F294" s="13">
        <v>0.57361376673040154</v>
      </c>
      <c r="G294" s="13">
        <v>0.4036541321436159</v>
      </c>
      <c r="H294" s="13">
        <v>0</v>
      </c>
      <c r="I294" s="13">
        <v>0.934777990227321</v>
      </c>
      <c r="J294" s="13">
        <v>4.2489908646696412E-2</v>
      </c>
      <c r="K294" s="13">
        <v>0</v>
      </c>
      <c r="L294" s="13">
        <v>5.3112385808370517</v>
      </c>
      <c r="M294" s="13">
        <v>11.62099001487147</v>
      </c>
      <c r="N294" s="13">
        <v>0.84979817293392812</v>
      </c>
      <c r="O294" s="13">
        <v>0</v>
      </c>
      <c r="P294" s="13">
        <v>64.49968132568516</v>
      </c>
      <c r="Q294" s="13">
        <v>15.700021244954319</v>
      </c>
      <c r="R294" s="13">
        <v>6.3734862970044617E-2</v>
      </c>
      <c r="S294" s="13">
        <v>0.73224449999999996</v>
      </c>
      <c r="T294" s="13">
        <v>0.74044061707314968</v>
      </c>
      <c r="U294" s="14" t="s">
        <v>23</v>
      </c>
    </row>
    <row r="295" spans="1:21" x14ac:dyDescent="0.25">
      <c r="A295" s="12">
        <v>2587</v>
      </c>
      <c r="B295" s="13" t="s">
        <v>2033</v>
      </c>
      <c r="C295" s="13" t="s">
        <v>2034</v>
      </c>
      <c r="D295" s="13">
        <v>0</v>
      </c>
      <c r="E295" s="13">
        <v>0</v>
      </c>
      <c r="F295" s="13">
        <v>0.57618437900128039</v>
      </c>
      <c r="G295" s="13">
        <v>0.40546308151941951</v>
      </c>
      <c r="H295" s="13">
        <v>0</v>
      </c>
      <c r="I295" s="13">
        <v>0.93896713615023475</v>
      </c>
      <c r="J295" s="13">
        <v>4.268032437046522E-2</v>
      </c>
      <c r="K295" s="13">
        <v>0</v>
      </c>
      <c r="L295" s="13">
        <v>4.6308151941954758</v>
      </c>
      <c r="M295" s="13">
        <v>11.75842936406317</v>
      </c>
      <c r="N295" s="13">
        <v>0.85360648740930434</v>
      </c>
      <c r="O295" s="13">
        <v>0</v>
      </c>
      <c r="P295" s="13">
        <v>64.767392232180967</v>
      </c>
      <c r="Q295" s="13">
        <v>15.96244131455399</v>
      </c>
      <c r="R295" s="13">
        <v>6.4020486555697823E-2</v>
      </c>
      <c r="S295" s="13">
        <v>0.83806924999999999</v>
      </c>
      <c r="T295" s="13">
        <v>0.95570588767304165</v>
      </c>
      <c r="U295" s="14" t="s">
        <v>23</v>
      </c>
    </row>
    <row r="296" spans="1:21" x14ac:dyDescent="0.25">
      <c r="A296" s="9">
        <v>847</v>
      </c>
      <c r="B296" s="10" t="s">
        <v>3916</v>
      </c>
      <c r="C296" s="10" t="s">
        <v>3917</v>
      </c>
      <c r="D296" s="10">
        <v>0</v>
      </c>
      <c r="E296" s="10">
        <v>0</v>
      </c>
      <c r="F296" s="10">
        <v>0.57679982909634697</v>
      </c>
      <c r="G296" s="10">
        <v>0.40589617603076272</v>
      </c>
      <c r="H296" s="10">
        <v>0</v>
      </c>
      <c r="I296" s="10">
        <v>0.93997009186071356</v>
      </c>
      <c r="J296" s="10">
        <v>4.2725913266396069E-2</v>
      </c>
      <c r="K296" s="10">
        <v>0</v>
      </c>
      <c r="L296" s="10">
        <v>4.4007690664387953</v>
      </c>
      <c r="M296" s="10">
        <v>11.77098910489212</v>
      </c>
      <c r="N296" s="10">
        <v>0.85451826532792141</v>
      </c>
      <c r="O296" s="10">
        <v>0</v>
      </c>
      <c r="P296" s="10">
        <v>64.900662251655632</v>
      </c>
      <c r="Q296" s="10">
        <v>16.043580431531719</v>
      </c>
      <c r="R296" s="10">
        <v>6.40888698995941E-2</v>
      </c>
      <c r="S296" s="10">
        <v>0.36646866666666661</v>
      </c>
      <c r="T296" s="10">
        <v>0.12648446978318451</v>
      </c>
      <c r="U296" s="11" t="s">
        <v>23</v>
      </c>
    </row>
    <row r="297" spans="1:21" x14ac:dyDescent="0.25">
      <c r="A297" s="12">
        <v>630</v>
      </c>
      <c r="B297" s="13" t="s">
        <v>2685</v>
      </c>
      <c r="C297" s="13" t="s">
        <v>2686</v>
      </c>
      <c r="D297" s="13">
        <v>0</v>
      </c>
      <c r="E297" s="13">
        <v>0</v>
      </c>
      <c r="F297" s="13">
        <v>0.57704637743107501</v>
      </c>
      <c r="G297" s="13">
        <v>0.40606967300705282</v>
      </c>
      <c r="H297" s="13">
        <v>0</v>
      </c>
      <c r="I297" s="13">
        <v>1.025860226544133</v>
      </c>
      <c r="J297" s="13">
        <v>4.2744176106005553E-2</v>
      </c>
      <c r="K297" s="13">
        <v>0</v>
      </c>
      <c r="L297" s="13">
        <v>5.3430220132506943</v>
      </c>
      <c r="M297" s="13">
        <v>11.776020517204531</v>
      </c>
      <c r="N297" s="13">
        <v>0.85488352212011109</v>
      </c>
      <c r="O297" s="13">
        <v>0</v>
      </c>
      <c r="P297" s="13">
        <v>63.774310750160289</v>
      </c>
      <c r="Q297" s="13">
        <v>16.135926480017101</v>
      </c>
      <c r="R297" s="13">
        <v>6.411626415900834E-2</v>
      </c>
      <c r="S297" s="13">
        <v>0.3672023333333333</v>
      </c>
      <c r="T297" s="13">
        <v>0.1270532137505121</v>
      </c>
      <c r="U297" s="14" t="s">
        <v>23</v>
      </c>
    </row>
    <row r="298" spans="1:21" x14ac:dyDescent="0.25">
      <c r="A298" s="9">
        <v>821</v>
      </c>
      <c r="B298" s="10" t="s">
        <v>3223</v>
      </c>
      <c r="C298" s="10" t="s">
        <v>3224</v>
      </c>
      <c r="D298" s="10">
        <v>0</v>
      </c>
      <c r="E298" s="10">
        <v>0</v>
      </c>
      <c r="F298" s="10">
        <v>0.57716973065412569</v>
      </c>
      <c r="G298" s="10">
        <v>0.40615647712697728</v>
      </c>
      <c r="H298" s="10">
        <v>0</v>
      </c>
      <c r="I298" s="10">
        <v>1.0260795211628899</v>
      </c>
      <c r="J298" s="10">
        <v>4.2753313381787089E-2</v>
      </c>
      <c r="K298" s="10">
        <v>0</v>
      </c>
      <c r="L298" s="10">
        <v>5.2586575459598119</v>
      </c>
      <c r="M298" s="10">
        <v>11.778537836682339</v>
      </c>
      <c r="N298" s="10">
        <v>0.85506626763574189</v>
      </c>
      <c r="O298" s="10">
        <v>0</v>
      </c>
      <c r="P298" s="10">
        <v>63.8948268490808</v>
      </c>
      <c r="Q298" s="10">
        <v>16.09662248824284</v>
      </c>
      <c r="R298" s="10">
        <v>6.4129970072680634E-2</v>
      </c>
      <c r="S298" s="10">
        <v>0.36718833333333328</v>
      </c>
      <c r="T298" s="10">
        <v>0.12713489103048509</v>
      </c>
      <c r="U298" s="11" t="s">
        <v>23</v>
      </c>
    </row>
    <row r="299" spans="1:21" x14ac:dyDescent="0.25">
      <c r="A299" s="12">
        <v>2907</v>
      </c>
      <c r="B299" s="13" t="s">
        <v>5057</v>
      </c>
      <c r="C299" s="13" t="s">
        <v>5058</v>
      </c>
      <c r="D299" s="13">
        <v>0</v>
      </c>
      <c r="E299" s="13">
        <v>0</v>
      </c>
      <c r="F299" s="13">
        <v>0.58089500860585197</v>
      </c>
      <c r="G299" s="13">
        <v>0.40877796901893287</v>
      </c>
      <c r="H299" s="13">
        <v>0</v>
      </c>
      <c r="I299" s="13">
        <v>0.94664371772805511</v>
      </c>
      <c r="J299" s="13">
        <v>4.3029259896729781E-2</v>
      </c>
      <c r="K299" s="13">
        <v>0</v>
      </c>
      <c r="L299" s="13">
        <v>3.78657487091222</v>
      </c>
      <c r="M299" s="13">
        <v>11.85456110154905</v>
      </c>
      <c r="N299" s="13">
        <v>0.86058519793459543</v>
      </c>
      <c r="O299" s="13">
        <v>0</v>
      </c>
      <c r="P299" s="13">
        <v>65.296901893287441</v>
      </c>
      <c r="Q299" s="13">
        <v>16.157487091222031</v>
      </c>
      <c r="R299" s="13">
        <v>6.4543889845094668E-2</v>
      </c>
      <c r="S299" s="13"/>
      <c r="T299" s="13"/>
      <c r="U299" s="14" t="s">
        <v>23</v>
      </c>
    </row>
    <row r="300" spans="1:21" x14ac:dyDescent="0.25">
      <c r="A300" s="9">
        <v>534</v>
      </c>
      <c r="B300" s="10" t="s">
        <v>1824</v>
      </c>
      <c r="C300" s="10" t="s">
        <v>1825</v>
      </c>
      <c r="D300" s="10">
        <v>0</v>
      </c>
      <c r="E300" s="10">
        <v>0</v>
      </c>
      <c r="F300" s="10">
        <v>0.58089500860585197</v>
      </c>
      <c r="G300" s="10">
        <v>0.40877796901893287</v>
      </c>
      <c r="H300" s="10">
        <v>0</v>
      </c>
      <c r="I300" s="10">
        <v>1.0327022375215149</v>
      </c>
      <c r="J300" s="10">
        <v>4.3029259896729781E-2</v>
      </c>
      <c r="K300" s="10">
        <v>0</v>
      </c>
      <c r="L300" s="10">
        <v>5.378657487091222</v>
      </c>
      <c r="M300" s="10">
        <v>11.85456110154905</v>
      </c>
      <c r="N300" s="10">
        <v>0.86058519793459543</v>
      </c>
      <c r="O300" s="10">
        <v>0</v>
      </c>
      <c r="P300" s="10">
        <v>63.554216867469883</v>
      </c>
      <c r="Q300" s="10">
        <v>16.222030981067121</v>
      </c>
      <c r="R300" s="10">
        <v>6.4543889845094668E-2</v>
      </c>
      <c r="S300" s="10">
        <v>0.36625033333333329</v>
      </c>
      <c r="T300" s="10">
        <v>0.12765227308721661</v>
      </c>
      <c r="U300" s="11" t="s">
        <v>23</v>
      </c>
    </row>
    <row r="301" spans="1:21" x14ac:dyDescent="0.25">
      <c r="A301" s="9">
        <v>2056</v>
      </c>
      <c r="B301" s="10" t="s">
        <v>3729</v>
      </c>
      <c r="C301" s="10" t="s">
        <v>3730</v>
      </c>
      <c r="D301" s="10">
        <v>0</v>
      </c>
      <c r="E301" s="10">
        <v>0</v>
      </c>
      <c r="F301" s="10">
        <v>0.58164584230934946</v>
      </c>
      <c r="G301" s="10">
        <v>0.40930633347694961</v>
      </c>
      <c r="H301" s="10">
        <v>0</v>
      </c>
      <c r="I301" s="10">
        <v>0.94786729857819907</v>
      </c>
      <c r="J301" s="10">
        <v>4.3084877208099948E-2</v>
      </c>
      <c r="K301" s="10">
        <v>0</v>
      </c>
      <c r="L301" s="10">
        <v>3.683757001292546</v>
      </c>
      <c r="M301" s="10">
        <v>11.869883670831539</v>
      </c>
      <c r="N301" s="10">
        <v>0.86169754416199917</v>
      </c>
      <c r="O301" s="10">
        <v>0</v>
      </c>
      <c r="P301" s="10">
        <v>65.424386040499783</v>
      </c>
      <c r="Q301" s="10">
        <v>16.113744075829381</v>
      </c>
      <c r="R301" s="10">
        <v>6.4627315812149935E-2</v>
      </c>
      <c r="S301" s="10">
        <v>0.926423</v>
      </c>
      <c r="T301" s="10">
        <v>1.0382288336060601</v>
      </c>
      <c r="U301" s="11" t="s">
        <v>23</v>
      </c>
    </row>
    <row r="302" spans="1:21" x14ac:dyDescent="0.25">
      <c r="A302" s="12">
        <v>1537</v>
      </c>
      <c r="B302" s="13" t="s">
        <v>5871</v>
      </c>
      <c r="C302" s="13" t="s">
        <v>5872</v>
      </c>
      <c r="D302" s="13">
        <v>0</v>
      </c>
      <c r="E302" s="13">
        <v>0</v>
      </c>
      <c r="F302" s="13">
        <v>0.5822730213500108</v>
      </c>
      <c r="G302" s="13">
        <v>0.40974768169074838</v>
      </c>
      <c r="H302" s="13">
        <v>0</v>
      </c>
      <c r="I302" s="13">
        <v>0.94888936812594338</v>
      </c>
      <c r="J302" s="13">
        <v>4.3131334914815612E-2</v>
      </c>
      <c r="K302" s="13">
        <v>0</v>
      </c>
      <c r="L302" s="13">
        <v>3.579900797929696</v>
      </c>
      <c r="M302" s="13">
        <v>11.8826827690317</v>
      </c>
      <c r="N302" s="13">
        <v>0.86262669829631233</v>
      </c>
      <c r="O302" s="13">
        <v>0</v>
      </c>
      <c r="P302" s="13">
        <v>65.430235065775292</v>
      </c>
      <c r="Q302" s="13">
        <v>16.195816260513261</v>
      </c>
      <c r="R302" s="13">
        <v>6.4697002372223422E-2</v>
      </c>
      <c r="S302" s="13"/>
      <c r="T302" s="13"/>
      <c r="U302" s="14" t="s">
        <v>23</v>
      </c>
    </row>
    <row r="303" spans="1:21" x14ac:dyDescent="0.25">
      <c r="A303" s="9">
        <v>588</v>
      </c>
      <c r="B303" s="10" t="s">
        <v>3623</v>
      </c>
      <c r="C303" s="10" t="s">
        <v>3624</v>
      </c>
      <c r="D303" s="10">
        <v>0</v>
      </c>
      <c r="E303" s="10">
        <v>0</v>
      </c>
      <c r="F303" s="10">
        <v>0.5830274238825307</v>
      </c>
      <c r="G303" s="10">
        <v>0.41027855754696613</v>
      </c>
      <c r="H303" s="10">
        <v>0</v>
      </c>
      <c r="I303" s="10">
        <v>1.036493198013388</v>
      </c>
      <c r="J303" s="10">
        <v>4.3187216583891172E-2</v>
      </c>
      <c r="K303" s="10">
        <v>0</v>
      </c>
      <c r="L303" s="10">
        <v>5.3984020729863964</v>
      </c>
      <c r="M303" s="10">
        <v>11.898078168862019</v>
      </c>
      <c r="N303" s="10">
        <v>0.86374433167782338</v>
      </c>
      <c r="O303" s="10">
        <v>0</v>
      </c>
      <c r="P303" s="10">
        <v>63.48520837832001</v>
      </c>
      <c r="Q303" s="10">
        <v>16.21679982725113</v>
      </c>
      <c r="R303" s="10">
        <v>6.4780824875836751E-2</v>
      </c>
      <c r="S303" s="10">
        <v>0.36749666666666658</v>
      </c>
      <c r="T303" s="10">
        <v>0.12467570246577039</v>
      </c>
      <c r="U303" s="11" t="s">
        <v>23</v>
      </c>
    </row>
    <row r="304" spans="1:21" x14ac:dyDescent="0.25">
      <c r="A304" s="12">
        <v>953</v>
      </c>
      <c r="B304" s="13" t="s">
        <v>6664</v>
      </c>
      <c r="C304" s="13" t="s">
        <v>6665</v>
      </c>
      <c r="D304" s="13">
        <v>0</v>
      </c>
      <c r="E304" s="13">
        <v>0</v>
      </c>
      <c r="F304" s="13">
        <v>0.58315334773218142</v>
      </c>
      <c r="G304" s="13">
        <v>0.41036717062634992</v>
      </c>
      <c r="H304" s="13">
        <v>0</v>
      </c>
      <c r="I304" s="13">
        <v>1.0367170626349891</v>
      </c>
      <c r="J304" s="13">
        <v>4.3196544276457881E-2</v>
      </c>
      <c r="K304" s="13">
        <v>0</v>
      </c>
      <c r="L304" s="13">
        <v>5.3995680345572357</v>
      </c>
      <c r="M304" s="13">
        <v>11.900647948164149</v>
      </c>
      <c r="N304" s="13">
        <v>0.86393088552915775</v>
      </c>
      <c r="O304" s="13">
        <v>0</v>
      </c>
      <c r="P304" s="13">
        <v>63.412526997840168</v>
      </c>
      <c r="Q304" s="13">
        <v>16.285097192224619</v>
      </c>
      <c r="R304" s="13">
        <v>6.4794816414686832E-2</v>
      </c>
      <c r="S304" s="13"/>
      <c r="T304" s="13"/>
      <c r="U304" s="14" t="s">
        <v>23</v>
      </c>
    </row>
    <row r="305" spans="1:21" x14ac:dyDescent="0.25">
      <c r="A305" s="12">
        <v>2792</v>
      </c>
      <c r="B305" s="13" t="s">
        <v>7698</v>
      </c>
      <c r="C305" s="13" t="s">
        <v>7699</v>
      </c>
      <c r="D305" s="13">
        <v>0</v>
      </c>
      <c r="E305" s="13">
        <v>0</v>
      </c>
      <c r="F305" s="13">
        <v>0.58403634003893579</v>
      </c>
      <c r="G305" s="13">
        <v>0.41098853558295478</v>
      </c>
      <c r="H305" s="13">
        <v>0</v>
      </c>
      <c r="I305" s="13">
        <v>1.038286826735886</v>
      </c>
      <c r="J305" s="13">
        <v>4.3261951113995237E-2</v>
      </c>
      <c r="K305" s="13">
        <v>0</v>
      </c>
      <c r="L305" s="13">
        <v>5.3861129136924077</v>
      </c>
      <c r="M305" s="13">
        <v>11.91866753190569</v>
      </c>
      <c r="N305" s="13">
        <v>0.86523902227990479</v>
      </c>
      <c r="O305" s="13">
        <v>0</v>
      </c>
      <c r="P305" s="13">
        <v>63.443651308674021</v>
      </c>
      <c r="Q305" s="13">
        <v>16.244862643305211</v>
      </c>
      <c r="R305" s="13">
        <v>6.4892926670992862E-2</v>
      </c>
      <c r="S305" s="13"/>
      <c r="T305" s="13"/>
      <c r="U305" s="14" t="s">
        <v>23</v>
      </c>
    </row>
    <row r="306" spans="1:21" x14ac:dyDescent="0.25">
      <c r="A306" s="12">
        <v>1013</v>
      </c>
      <c r="B306" s="13" t="s">
        <v>1718</v>
      </c>
      <c r="C306" s="13" t="s">
        <v>1719</v>
      </c>
      <c r="D306" s="13">
        <v>0</v>
      </c>
      <c r="E306" s="13">
        <v>0</v>
      </c>
      <c r="F306" s="13">
        <v>0.58428911491019264</v>
      </c>
      <c r="G306" s="13">
        <v>0.41116641419606142</v>
      </c>
      <c r="H306" s="13">
        <v>0</v>
      </c>
      <c r="I306" s="13">
        <v>1.038736204284787</v>
      </c>
      <c r="J306" s="13">
        <v>4.3280675178532783E-2</v>
      </c>
      <c r="K306" s="13">
        <v>0</v>
      </c>
      <c r="L306" s="13">
        <v>4.7175935944600731</v>
      </c>
      <c r="M306" s="13">
        <v>11.923826011685779</v>
      </c>
      <c r="N306" s="13">
        <v>0.86561350357065558</v>
      </c>
      <c r="O306" s="13">
        <v>0</v>
      </c>
      <c r="P306" s="13">
        <v>64.033758926639251</v>
      </c>
      <c r="Q306" s="13">
        <v>16.316814542306862</v>
      </c>
      <c r="R306" s="13">
        <v>6.4921012767799172E-2</v>
      </c>
      <c r="S306" s="13">
        <v>0.365097</v>
      </c>
      <c r="T306" s="13">
        <v>0.12763069138338159</v>
      </c>
      <c r="U306" s="14" t="s">
        <v>23</v>
      </c>
    </row>
    <row r="307" spans="1:21" x14ac:dyDescent="0.25">
      <c r="A307" s="9">
        <v>978</v>
      </c>
      <c r="B307" s="10" t="s">
        <v>6544</v>
      </c>
      <c r="C307" s="10" t="s">
        <v>6545</v>
      </c>
      <c r="D307" s="10">
        <v>0</v>
      </c>
      <c r="E307" s="10">
        <v>0</v>
      </c>
      <c r="F307" s="10">
        <v>0.58581037101323497</v>
      </c>
      <c r="G307" s="10">
        <v>0.41223692775005422</v>
      </c>
      <c r="H307" s="10">
        <v>0</v>
      </c>
      <c r="I307" s="10">
        <v>1.0414406595790839</v>
      </c>
      <c r="J307" s="10">
        <v>4.3393360815795187E-2</v>
      </c>
      <c r="K307" s="10">
        <v>0</v>
      </c>
      <c r="L307" s="10">
        <v>5.424170101974398</v>
      </c>
      <c r="M307" s="10">
        <v>11.954870904751569</v>
      </c>
      <c r="N307" s="10">
        <v>0.86786721631590369</v>
      </c>
      <c r="O307" s="10">
        <v>0</v>
      </c>
      <c r="P307" s="10">
        <v>63.310913430245172</v>
      </c>
      <c r="Q307" s="10">
        <v>16.294206986331091</v>
      </c>
      <c r="R307" s="10">
        <v>6.5090041223692774E-2</v>
      </c>
      <c r="S307" s="10"/>
      <c r="T307" s="10"/>
      <c r="U307" s="11" t="s">
        <v>23</v>
      </c>
    </row>
    <row r="308" spans="1:21" x14ac:dyDescent="0.25">
      <c r="A308" s="12">
        <v>3710</v>
      </c>
      <c r="B308" s="13" t="s">
        <v>3057</v>
      </c>
      <c r="C308" s="13" t="s">
        <v>3058</v>
      </c>
      <c r="D308" s="13">
        <v>0</v>
      </c>
      <c r="E308" s="13">
        <v>0</v>
      </c>
      <c r="F308" s="13">
        <v>0.59301559411377114</v>
      </c>
      <c r="G308" s="13">
        <v>0.41730726993191303</v>
      </c>
      <c r="H308" s="13">
        <v>0</v>
      </c>
      <c r="I308" s="13">
        <v>1.0542499450911491</v>
      </c>
      <c r="J308" s="13">
        <v>4.3927081045464528E-2</v>
      </c>
      <c r="K308" s="13">
        <v>0</v>
      </c>
      <c r="L308" s="13">
        <v>5.6007028332967268</v>
      </c>
      <c r="M308" s="13">
        <v>12.101910828025479</v>
      </c>
      <c r="N308" s="13">
        <v>0.87854162090929055</v>
      </c>
      <c r="O308" s="13">
        <v>0</v>
      </c>
      <c r="P308" s="13">
        <v>62.683944651877887</v>
      </c>
      <c r="Q308" s="13">
        <v>16.560509554140129</v>
      </c>
      <c r="R308" s="13">
        <v>6.5890621568196792E-2</v>
      </c>
      <c r="S308" s="13">
        <v>0.36582766666666661</v>
      </c>
      <c r="T308" s="13">
        <v>0.12610097653203689</v>
      </c>
      <c r="U308" s="14" t="s">
        <v>23</v>
      </c>
    </row>
    <row r="309" spans="1:21" x14ac:dyDescent="0.25">
      <c r="A309" s="12">
        <v>2053</v>
      </c>
      <c r="B309" s="13" t="s">
        <v>2171</v>
      </c>
      <c r="C309" s="13" t="s">
        <v>2172</v>
      </c>
      <c r="D309" s="13">
        <v>0</v>
      </c>
      <c r="E309" s="13">
        <v>0</v>
      </c>
      <c r="F309" s="13">
        <v>0.59340659340659341</v>
      </c>
      <c r="G309" s="13">
        <v>0.41758241758241771</v>
      </c>
      <c r="H309" s="13">
        <v>0</v>
      </c>
      <c r="I309" s="13">
        <v>1.054945054945055</v>
      </c>
      <c r="J309" s="13">
        <v>4.3956043956043953E-2</v>
      </c>
      <c r="K309" s="13">
        <v>0</v>
      </c>
      <c r="L309" s="13">
        <v>5.4065934065934069</v>
      </c>
      <c r="M309" s="13">
        <v>12.109890109890109</v>
      </c>
      <c r="N309" s="13">
        <v>0.87912087912087911</v>
      </c>
      <c r="O309" s="13">
        <v>0</v>
      </c>
      <c r="P309" s="13">
        <v>62.857142857142847</v>
      </c>
      <c r="Q309" s="13">
        <v>16.571428571428569</v>
      </c>
      <c r="R309" s="13">
        <v>6.5934065934065936E-2</v>
      </c>
      <c r="S309" s="13">
        <v>0.3687326666666666</v>
      </c>
      <c r="T309" s="13">
        <v>0.12639940947778719</v>
      </c>
      <c r="U309" s="14" t="s">
        <v>23</v>
      </c>
    </row>
    <row r="310" spans="1:21" x14ac:dyDescent="0.25">
      <c r="A310" s="9">
        <v>3409</v>
      </c>
      <c r="B310" s="10" t="s">
        <v>454</v>
      </c>
      <c r="C310" s="10" t="s">
        <v>455</v>
      </c>
      <c r="D310" s="10">
        <v>0</v>
      </c>
      <c r="E310" s="10">
        <v>0</v>
      </c>
      <c r="F310" s="10">
        <v>0.60698027314112291</v>
      </c>
      <c r="G310" s="10">
        <v>2.167786689789725E-2</v>
      </c>
      <c r="H310" s="10">
        <v>0</v>
      </c>
      <c r="I310" s="10">
        <v>0.95382614350747885</v>
      </c>
      <c r="J310" s="10">
        <v>4.3355733795794493E-2</v>
      </c>
      <c r="K310" s="10">
        <v>0</v>
      </c>
      <c r="L310" s="10">
        <v>5.289399523086928</v>
      </c>
      <c r="M310" s="10">
        <v>11.814437459354</v>
      </c>
      <c r="N310" s="10">
        <v>0.86711467591588987</v>
      </c>
      <c r="O310" s="10">
        <v>0</v>
      </c>
      <c r="P310" s="10">
        <v>65.857359635811846</v>
      </c>
      <c r="Q310" s="10">
        <v>14.48081508779536</v>
      </c>
      <c r="R310" s="10">
        <v>6.503360069369174E-2</v>
      </c>
      <c r="S310" s="10">
        <v>0.59618974999999996</v>
      </c>
      <c r="T310" s="10">
        <v>0.47093539975625459</v>
      </c>
      <c r="U310" s="11" t="s">
        <v>23</v>
      </c>
    </row>
    <row r="311" spans="1:21" x14ac:dyDescent="0.25">
      <c r="A311" s="12">
        <v>3256</v>
      </c>
      <c r="B311" s="13" t="s">
        <v>6304</v>
      </c>
      <c r="C311" s="13" t="s">
        <v>6305</v>
      </c>
      <c r="D311" s="13">
        <v>0</v>
      </c>
      <c r="E311" s="13">
        <v>0</v>
      </c>
      <c r="F311" s="13">
        <v>0.61742006615214995</v>
      </c>
      <c r="G311" s="13">
        <v>2.2050716648291072E-2</v>
      </c>
      <c r="H311" s="13">
        <v>0</v>
      </c>
      <c r="I311" s="13">
        <v>1.058434399117971</v>
      </c>
      <c r="J311" s="13">
        <v>4.4101433296582143E-2</v>
      </c>
      <c r="K311" s="13">
        <v>0</v>
      </c>
      <c r="L311" s="13">
        <v>5.2921719955898574</v>
      </c>
      <c r="M311" s="13">
        <v>12.1058434399118</v>
      </c>
      <c r="N311" s="13">
        <v>0.88202866593164275</v>
      </c>
      <c r="O311" s="13">
        <v>0</v>
      </c>
      <c r="P311" s="13">
        <v>65.005512679162067</v>
      </c>
      <c r="Q311" s="13">
        <v>14.90628445424476</v>
      </c>
      <c r="R311" s="13">
        <v>6.6152149944873201E-2</v>
      </c>
      <c r="S311" s="13"/>
      <c r="T311" s="13"/>
      <c r="U311" s="14" t="s">
        <v>23</v>
      </c>
    </row>
    <row r="312" spans="1:21" x14ac:dyDescent="0.25">
      <c r="A312" s="9">
        <v>658</v>
      </c>
      <c r="B312" s="10" t="s">
        <v>2049</v>
      </c>
      <c r="C312" s="10" t="s">
        <v>2050</v>
      </c>
      <c r="D312" s="10">
        <v>0</v>
      </c>
      <c r="E312" s="10">
        <v>0</v>
      </c>
      <c r="F312" s="10">
        <v>0.62176165803108807</v>
      </c>
      <c r="G312" s="10">
        <v>0.39378238341968907</v>
      </c>
      <c r="H312" s="10">
        <v>0</v>
      </c>
      <c r="I312" s="10">
        <v>1.098445595854922</v>
      </c>
      <c r="J312" s="10">
        <v>4.145077720207254E-2</v>
      </c>
      <c r="K312" s="10">
        <v>0</v>
      </c>
      <c r="L312" s="10">
        <v>6.0518134715025909</v>
      </c>
      <c r="M312" s="10">
        <v>16.373056994818651</v>
      </c>
      <c r="N312" s="10">
        <v>0.91191709844559588</v>
      </c>
      <c r="O312" s="10">
        <v>0</v>
      </c>
      <c r="P312" s="10">
        <v>56.020725388601043</v>
      </c>
      <c r="Q312" s="10">
        <v>18.424870466321249</v>
      </c>
      <c r="R312" s="10">
        <v>6.21761658031088E-2</v>
      </c>
      <c r="S312" s="10">
        <v>0.21889800000000001</v>
      </c>
      <c r="T312" s="10">
        <v>0</v>
      </c>
      <c r="U312" s="11" t="s">
        <v>23</v>
      </c>
    </row>
    <row r="313" spans="1:21" x14ac:dyDescent="0.25">
      <c r="A313" s="9">
        <v>2885</v>
      </c>
      <c r="B313" s="10" t="s">
        <v>256</v>
      </c>
      <c r="C313" s="10" t="s">
        <v>257</v>
      </c>
      <c r="D313" s="10">
        <v>0</v>
      </c>
      <c r="E313" s="10">
        <v>0</v>
      </c>
      <c r="F313" s="10">
        <v>0.62526052521884123</v>
      </c>
      <c r="G313" s="10">
        <v>0.3959983326385994</v>
      </c>
      <c r="H313" s="10">
        <v>0</v>
      </c>
      <c r="I313" s="10">
        <v>1.104626927886619</v>
      </c>
      <c r="J313" s="10">
        <v>4.1684035014589407E-2</v>
      </c>
      <c r="K313" s="10">
        <v>0</v>
      </c>
      <c r="L313" s="10">
        <v>5.4606085869112126</v>
      </c>
      <c r="M313" s="10">
        <v>16.465193830762821</v>
      </c>
      <c r="N313" s="10">
        <v>0.9170487703209671</v>
      </c>
      <c r="O313" s="10">
        <v>0</v>
      </c>
      <c r="P313" s="10">
        <v>56.377657357232181</v>
      </c>
      <c r="Q313" s="10">
        <v>18.549395581492291</v>
      </c>
      <c r="R313" s="10">
        <v>6.2526052521884118E-2</v>
      </c>
      <c r="S313" s="10">
        <v>3.8686090000000002</v>
      </c>
      <c r="T313" s="10">
        <v>0</v>
      </c>
      <c r="U313" s="11" t="s">
        <v>23</v>
      </c>
    </row>
    <row r="314" spans="1:21" x14ac:dyDescent="0.25">
      <c r="A314" s="9">
        <v>752</v>
      </c>
      <c r="B314" s="10" t="s">
        <v>5905</v>
      </c>
      <c r="C314" s="10" t="s">
        <v>5906</v>
      </c>
      <c r="D314" s="10">
        <v>0</v>
      </c>
      <c r="E314" s="10">
        <v>0</v>
      </c>
      <c r="F314" s="10">
        <v>0.64458548195160648</v>
      </c>
      <c r="G314" s="10">
        <v>0.83300277667592226</v>
      </c>
      <c r="H314" s="10">
        <v>0</v>
      </c>
      <c r="I314" s="10">
        <v>0</v>
      </c>
      <c r="J314" s="10">
        <v>4.958349861166203E-2</v>
      </c>
      <c r="K314" s="10">
        <v>1.983339944466482E-2</v>
      </c>
      <c r="L314" s="10">
        <v>65.846886156287184</v>
      </c>
      <c r="M314" s="10">
        <v>7.1201904006346686</v>
      </c>
      <c r="N314" s="10">
        <v>0.19833399444664809</v>
      </c>
      <c r="O314" s="10">
        <v>0</v>
      </c>
      <c r="P314" s="10">
        <v>9.9166997223324085E-3</v>
      </c>
      <c r="Q314" s="10">
        <v>25.07933359777866</v>
      </c>
      <c r="R314" s="10">
        <v>0.19833399444664809</v>
      </c>
      <c r="S314" s="10"/>
      <c r="T314" s="10"/>
      <c r="U314" s="11" t="s">
        <v>23</v>
      </c>
    </row>
    <row r="315" spans="1:21" x14ac:dyDescent="0.25">
      <c r="A315" s="9">
        <v>585</v>
      </c>
      <c r="B315" s="10" t="s">
        <v>5335</v>
      </c>
      <c r="C315" s="10" t="s">
        <v>5336</v>
      </c>
      <c r="D315" s="10">
        <v>0</v>
      </c>
      <c r="E315" s="10">
        <v>0</v>
      </c>
      <c r="F315" s="10">
        <v>0.6603384234420141</v>
      </c>
      <c r="G315" s="10">
        <v>0.3920759389186958</v>
      </c>
      <c r="H315" s="10">
        <v>0</v>
      </c>
      <c r="I315" s="10">
        <v>1.0936855138258359</v>
      </c>
      <c r="J315" s="10">
        <v>4.1271151465125881E-2</v>
      </c>
      <c r="K315" s="10">
        <v>0</v>
      </c>
      <c r="L315" s="10">
        <v>6.2113082955014436</v>
      </c>
      <c r="M315" s="10">
        <v>16.384647131654969</v>
      </c>
      <c r="N315" s="10">
        <v>0.90796533223276921</v>
      </c>
      <c r="O315" s="10">
        <v>0</v>
      </c>
      <c r="P315" s="10">
        <v>55.798596780850183</v>
      </c>
      <c r="Q315" s="10">
        <v>18.448204704911269</v>
      </c>
      <c r="R315" s="10">
        <v>6.1906727197688811E-2</v>
      </c>
      <c r="S315" s="10"/>
      <c r="T315" s="10"/>
      <c r="U315" s="11" t="s">
        <v>23</v>
      </c>
    </row>
    <row r="316" spans="1:21" x14ac:dyDescent="0.25">
      <c r="A316" s="12">
        <v>680</v>
      </c>
      <c r="B316" s="13" t="s">
        <v>7118</v>
      </c>
      <c r="C316" s="13" t="s">
        <v>7119</v>
      </c>
      <c r="D316" s="13">
        <v>0</v>
      </c>
      <c r="E316" s="13">
        <v>0</v>
      </c>
      <c r="F316" s="13">
        <v>0.67059540743751267</v>
      </c>
      <c r="G316" s="13">
        <v>2.0321072952651901E-2</v>
      </c>
      <c r="H316" s="13">
        <v>0</v>
      </c>
      <c r="I316" s="13">
        <v>1.0363747205852469</v>
      </c>
      <c r="J316" s="13">
        <v>4.0642145905303802E-2</v>
      </c>
      <c r="K316" s="13">
        <v>0</v>
      </c>
      <c r="L316" s="13">
        <v>5.8931111562690504</v>
      </c>
      <c r="M316" s="13">
        <v>16.094289778500301</v>
      </c>
      <c r="N316" s="13">
        <v>0.8941272099166836</v>
      </c>
      <c r="O316" s="13">
        <v>0</v>
      </c>
      <c r="P316" s="13">
        <v>59.337533021743553</v>
      </c>
      <c r="Q316" s="13">
        <v>15.95204226783174</v>
      </c>
      <c r="R316" s="13">
        <v>6.0963218857955692E-2</v>
      </c>
      <c r="S316" s="13"/>
      <c r="T316" s="13"/>
      <c r="U316" s="14" t="s">
        <v>23</v>
      </c>
    </row>
    <row r="317" spans="1:21" x14ac:dyDescent="0.25">
      <c r="A317" s="9">
        <v>2774</v>
      </c>
      <c r="B317" s="10" t="s">
        <v>5837</v>
      </c>
      <c r="C317" s="10" t="s">
        <v>5838</v>
      </c>
      <c r="D317" s="10">
        <v>0</v>
      </c>
      <c r="E317" s="10">
        <v>0</v>
      </c>
      <c r="F317" s="10">
        <v>0.77228136088499277</v>
      </c>
      <c r="G317" s="10">
        <v>0.39657691504905029</v>
      </c>
      <c r="H317" s="10">
        <v>0</v>
      </c>
      <c r="I317" s="10">
        <v>1.356710498852014</v>
      </c>
      <c r="J317" s="10">
        <v>4.1744938426215822E-2</v>
      </c>
      <c r="K317" s="10">
        <v>0</v>
      </c>
      <c r="L317" s="10">
        <v>7.1175120016697973</v>
      </c>
      <c r="M317" s="10">
        <v>21.644750573992901</v>
      </c>
      <c r="N317" s="10">
        <v>1.043623460655396</v>
      </c>
      <c r="O317" s="10">
        <v>0</v>
      </c>
      <c r="P317" s="10">
        <v>46.566478814443748</v>
      </c>
      <c r="Q317" s="10">
        <v>20.997704028386561</v>
      </c>
      <c r="R317" s="10">
        <v>6.2617407639323733E-2</v>
      </c>
      <c r="S317" s="10"/>
      <c r="T317" s="10"/>
      <c r="U317" s="11" t="s">
        <v>23</v>
      </c>
    </row>
    <row r="318" spans="1:21" x14ac:dyDescent="0.25">
      <c r="A318" s="12">
        <v>1052</v>
      </c>
      <c r="B318" s="13" t="s">
        <v>2211</v>
      </c>
      <c r="C318" s="13" t="s">
        <v>2212</v>
      </c>
      <c r="D318" s="13">
        <v>0</v>
      </c>
      <c r="E318" s="13">
        <v>0</v>
      </c>
      <c r="F318" s="13">
        <v>0.77902806974156058</v>
      </c>
      <c r="G318" s="13">
        <v>12.30781913358889</v>
      </c>
      <c r="H318" s="13">
        <v>0</v>
      </c>
      <c r="I318" s="13">
        <v>0</v>
      </c>
      <c r="J318" s="13">
        <v>4.9462099666130827E-2</v>
      </c>
      <c r="K318" s="13">
        <v>0.82436832776884716</v>
      </c>
      <c r="L318" s="13">
        <v>0.55644862124397176</v>
      </c>
      <c r="M318" s="13">
        <v>51.391121553109933</v>
      </c>
      <c r="N318" s="13">
        <v>3.6725609002102142</v>
      </c>
      <c r="O318" s="13">
        <v>0</v>
      </c>
      <c r="P318" s="13">
        <v>5.2429825646098678</v>
      </c>
      <c r="Q318" s="13">
        <v>11.92448786117637</v>
      </c>
      <c r="R318" s="13">
        <v>13.25172086888422</v>
      </c>
      <c r="S318" s="13">
        <v>2.2093579999999999</v>
      </c>
      <c r="T318" s="13">
        <v>0</v>
      </c>
      <c r="U318" s="14" t="s">
        <v>23</v>
      </c>
    </row>
    <row r="319" spans="1:21" x14ac:dyDescent="0.25">
      <c r="A319" s="12">
        <v>2324</v>
      </c>
      <c r="B319" s="13" t="s">
        <v>4577</v>
      </c>
      <c r="C319" s="13" t="s">
        <v>4578</v>
      </c>
      <c r="D319" s="13">
        <v>0</v>
      </c>
      <c r="E319" s="13">
        <v>0</v>
      </c>
      <c r="F319" s="13">
        <v>0.98522167487684731</v>
      </c>
      <c r="G319" s="13">
        <v>0.49261083743842371</v>
      </c>
      <c r="H319" s="13">
        <v>0</v>
      </c>
      <c r="I319" s="13">
        <v>0</v>
      </c>
      <c r="J319" s="13">
        <v>0</v>
      </c>
      <c r="K319" s="13">
        <v>0</v>
      </c>
      <c r="L319" s="13">
        <v>2.4630541871921179</v>
      </c>
      <c r="M319" s="13">
        <v>1.9704433497536951</v>
      </c>
      <c r="N319" s="13">
        <v>0</v>
      </c>
      <c r="O319" s="13">
        <v>0</v>
      </c>
      <c r="P319" s="13">
        <v>0.98522167487684731</v>
      </c>
      <c r="Q319" s="13">
        <v>93.103448275862064</v>
      </c>
      <c r="R319" s="13">
        <v>0</v>
      </c>
      <c r="S319" s="13"/>
      <c r="T319" s="13"/>
      <c r="U319" s="14" t="s">
        <v>33</v>
      </c>
    </row>
    <row r="320" spans="1:21" x14ac:dyDescent="0.25">
      <c r="A320" s="9">
        <v>1585</v>
      </c>
      <c r="B320" s="10" t="s">
        <v>5543</v>
      </c>
      <c r="C320" s="10" t="s">
        <v>5544</v>
      </c>
      <c r="D320" s="10">
        <v>0</v>
      </c>
      <c r="E320" s="10">
        <v>0</v>
      </c>
      <c r="F320" s="10">
        <v>1.0397553516819571</v>
      </c>
      <c r="G320" s="10">
        <v>1.4373088685015289</v>
      </c>
      <c r="H320" s="10">
        <v>0</v>
      </c>
      <c r="I320" s="10">
        <v>24.12844036697248</v>
      </c>
      <c r="J320" s="10">
        <v>0</v>
      </c>
      <c r="K320" s="10">
        <v>6.1162079510703363E-2</v>
      </c>
      <c r="L320" s="10">
        <v>1.467889908256881</v>
      </c>
      <c r="M320" s="10">
        <v>2.5993883792048931</v>
      </c>
      <c r="N320" s="10">
        <v>11.13149847094801</v>
      </c>
      <c r="O320" s="10">
        <v>0</v>
      </c>
      <c r="P320" s="10">
        <v>6.6360856269113144</v>
      </c>
      <c r="Q320" s="10">
        <v>48.318042813455648</v>
      </c>
      <c r="R320" s="10">
        <v>3.1804281345565748</v>
      </c>
      <c r="S320" s="10"/>
      <c r="T320" s="10"/>
      <c r="U320" s="11" t="s">
        <v>23</v>
      </c>
    </row>
    <row r="321" spans="1:21" x14ac:dyDescent="0.25">
      <c r="A321" s="9">
        <v>2886</v>
      </c>
      <c r="B321" s="10" t="s">
        <v>4166</v>
      </c>
      <c r="C321" s="10" t="s">
        <v>4167</v>
      </c>
      <c r="D321" s="10">
        <v>0</v>
      </c>
      <c r="E321" s="10">
        <v>0</v>
      </c>
      <c r="F321" s="10">
        <v>1.28755364806867</v>
      </c>
      <c r="G321" s="10">
        <v>0.85836909871244638</v>
      </c>
      <c r="H321" s="10">
        <v>0</v>
      </c>
      <c r="I321" s="10">
        <v>0.21459227467811159</v>
      </c>
      <c r="J321" s="10">
        <v>0.21459227467811159</v>
      </c>
      <c r="K321" s="10">
        <v>0</v>
      </c>
      <c r="L321" s="10">
        <v>3.8626609442060089</v>
      </c>
      <c r="M321" s="10">
        <v>13.30472103004292</v>
      </c>
      <c r="N321" s="10">
        <v>0</v>
      </c>
      <c r="O321" s="10">
        <v>0</v>
      </c>
      <c r="P321" s="10">
        <v>0.85836909871244638</v>
      </c>
      <c r="Q321" s="10">
        <v>79.399141630901283</v>
      </c>
      <c r="R321" s="10">
        <v>0</v>
      </c>
      <c r="S321" s="10"/>
      <c r="T321" s="10"/>
      <c r="U321" s="11" t="s">
        <v>33</v>
      </c>
    </row>
    <row r="322" spans="1:21" x14ac:dyDescent="0.25">
      <c r="A322" s="9">
        <v>3385</v>
      </c>
      <c r="B322" s="10" t="s">
        <v>5663</v>
      </c>
      <c r="C322" s="10" t="s">
        <v>5664</v>
      </c>
      <c r="D322" s="10">
        <v>0</v>
      </c>
      <c r="E322" s="10">
        <v>0</v>
      </c>
      <c r="F322" s="10">
        <v>1.359516616314199</v>
      </c>
      <c r="G322" s="10">
        <v>0.45317220543806652</v>
      </c>
      <c r="H322" s="10">
        <v>0</v>
      </c>
      <c r="I322" s="10">
        <v>7.5528700906344406E-2</v>
      </c>
      <c r="J322" s="10">
        <v>43.882175226586099</v>
      </c>
      <c r="K322" s="10">
        <v>0</v>
      </c>
      <c r="L322" s="10">
        <v>6.5709969788519631</v>
      </c>
      <c r="M322" s="10">
        <v>9.3655589123867067</v>
      </c>
      <c r="N322" s="10">
        <v>0.30211480362537763</v>
      </c>
      <c r="O322" s="10">
        <v>0</v>
      </c>
      <c r="P322" s="10">
        <v>0.45317220543806652</v>
      </c>
      <c r="Q322" s="10">
        <v>37.537764350453173</v>
      </c>
      <c r="R322" s="10">
        <v>0</v>
      </c>
      <c r="S322" s="10"/>
      <c r="T322" s="10"/>
      <c r="U322" s="11" t="s">
        <v>28</v>
      </c>
    </row>
    <row r="323" spans="1:21" x14ac:dyDescent="0.25">
      <c r="A323" s="12">
        <v>1335</v>
      </c>
      <c r="B323" s="13" t="s">
        <v>5831</v>
      </c>
      <c r="C323" s="13" t="s">
        <v>5832</v>
      </c>
      <c r="D323" s="13">
        <v>0</v>
      </c>
      <c r="E323" s="13">
        <v>0</v>
      </c>
      <c r="F323" s="13">
        <v>1.3649983353678841</v>
      </c>
      <c r="G323" s="13">
        <v>8.7504161580290756</v>
      </c>
      <c r="H323" s="13">
        <v>0</v>
      </c>
      <c r="I323" s="13">
        <v>0</v>
      </c>
      <c r="J323" s="13">
        <v>5.5487737210076571E-3</v>
      </c>
      <c r="K323" s="13">
        <v>0</v>
      </c>
      <c r="L323" s="13">
        <v>18.23327044723116</v>
      </c>
      <c r="M323" s="13">
        <v>1.8199977804905121</v>
      </c>
      <c r="N323" s="13">
        <v>0</v>
      </c>
      <c r="O323" s="13">
        <v>0</v>
      </c>
      <c r="P323" s="13">
        <v>0.4605482188436355</v>
      </c>
      <c r="Q323" s="13">
        <v>69.365220286316713</v>
      </c>
      <c r="R323" s="13">
        <v>0</v>
      </c>
      <c r="S323" s="13"/>
      <c r="T323" s="13"/>
      <c r="U323" s="14" t="s">
        <v>28</v>
      </c>
    </row>
    <row r="324" spans="1:21" x14ac:dyDescent="0.25">
      <c r="A324" s="12">
        <v>2157</v>
      </c>
      <c r="B324" s="13" t="s">
        <v>2765</v>
      </c>
      <c r="C324" s="13" t="s">
        <v>2766</v>
      </c>
      <c r="D324" s="13">
        <v>0</v>
      </c>
      <c r="E324" s="13">
        <v>0</v>
      </c>
      <c r="F324" s="13">
        <v>1.3748854262144821</v>
      </c>
      <c r="G324" s="13">
        <v>69.477543538038503</v>
      </c>
      <c r="H324" s="13">
        <v>0</v>
      </c>
      <c r="I324" s="13">
        <v>9.1659028414298807E-2</v>
      </c>
      <c r="J324" s="13">
        <v>0</v>
      </c>
      <c r="K324" s="13">
        <v>0</v>
      </c>
      <c r="L324" s="13">
        <v>2.7497708524289641</v>
      </c>
      <c r="M324" s="13">
        <v>3.5747021081576529</v>
      </c>
      <c r="N324" s="13">
        <v>3.8496791934005499</v>
      </c>
      <c r="O324" s="13">
        <v>0</v>
      </c>
      <c r="P324" s="13">
        <v>0.27497708524289638</v>
      </c>
      <c r="Q324" s="13">
        <v>11.732355637030251</v>
      </c>
      <c r="R324" s="13">
        <v>6.8744271310724114</v>
      </c>
      <c r="S324" s="13">
        <v>0.21998200000000001</v>
      </c>
      <c r="T324" s="13">
        <v>0</v>
      </c>
      <c r="U324" s="14" t="s">
        <v>44</v>
      </c>
    </row>
    <row r="325" spans="1:21" x14ac:dyDescent="0.25">
      <c r="A325" s="12">
        <v>2736</v>
      </c>
      <c r="B325" s="13" t="s">
        <v>1144</v>
      </c>
      <c r="C325" s="13" t="s">
        <v>1145</v>
      </c>
      <c r="D325" s="13">
        <v>0</v>
      </c>
      <c r="E325" s="13">
        <v>0</v>
      </c>
      <c r="F325" s="13">
        <v>1.4147431124348471</v>
      </c>
      <c r="G325" s="13">
        <v>1.4147431124348471</v>
      </c>
      <c r="H325" s="13">
        <v>0</v>
      </c>
      <c r="I325" s="13">
        <v>44.676098287416231</v>
      </c>
      <c r="J325" s="13">
        <v>0</v>
      </c>
      <c r="K325" s="13">
        <v>0</v>
      </c>
      <c r="L325" s="13">
        <v>4.7654504839910654</v>
      </c>
      <c r="M325" s="13">
        <v>2.1593447505584509</v>
      </c>
      <c r="N325" s="13">
        <v>0.22338049143708119</v>
      </c>
      <c r="O325" s="13">
        <v>0</v>
      </c>
      <c r="P325" s="13">
        <v>11.31794489947878</v>
      </c>
      <c r="Q325" s="13">
        <v>22.85927029039464</v>
      </c>
      <c r="R325" s="13">
        <v>11.16902457185406</v>
      </c>
      <c r="S325" s="13">
        <v>0.21942400000000001</v>
      </c>
      <c r="T325" s="13">
        <v>0</v>
      </c>
      <c r="U325" s="14" t="s">
        <v>23</v>
      </c>
    </row>
    <row r="326" spans="1:21" x14ac:dyDescent="0.25">
      <c r="A326" s="9">
        <v>2146</v>
      </c>
      <c r="B326" s="10" t="s">
        <v>7758</v>
      </c>
      <c r="C326" s="10" t="s">
        <v>7759</v>
      </c>
      <c r="D326" s="10">
        <v>0</v>
      </c>
      <c r="E326" s="10">
        <v>0</v>
      </c>
      <c r="F326" s="10">
        <v>1.680672268907563</v>
      </c>
      <c r="G326" s="10">
        <v>16.97478991596639</v>
      </c>
      <c r="H326" s="10">
        <v>0</v>
      </c>
      <c r="I326" s="10">
        <v>0</v>
      </c>
      <c r="J326" s="10">
        <v>0</v>
      </c>
      <c r="K326" s="10">
        <v>0.50420168067226889</v>
      </c>
      <c r="L326" s="10">
        <v>2.521008403361344</v>
      </c>
      <c r="M326" s="10">
        <v>58.319327731092443</v>
      </c>
      <c r="N326" s="10">
        <v>4.4537815126050422</v>
      </c>
      <c r="O326" s="10">
        <v>0</v>
      </c>
      <c r="P326" s="10">
        <v>0.25210084033613439</v>
      </c>
      <c r="Q326" s="10">
        <v>12.6890756302521</v>
      </c>
      <c r="R326" s="10">
        <v>2.6050420168067232</v>
      </c>
      <c r="S326" s="10"/>
      <c r="T326" s="10"/>
      <c r="U326" s="11" t="s">
        <v>23</v>
      </c>
    </row>
    <row r="327" spans="1:21" x14ac:dyDescent="0.25">
      <c r="A327" s="9">
        <v>2935</v>
      </c>
      <c r="B327" s="10" t="s">
        <v>6125</v>
      </c>
      <c r="C327" s="10" t="s">
        <v>6126</v>
      </c>
      <c r="D327" s="10">
        <v>0</v>
      </c>
      <c r="E327" s="10">
        <v>0</v>
      </c>
      <c r="F327" s="10">
        <v>1.6820857863751051</v>
      </c>
      <c r="G327" s="10">
        <v>16.989066442388559</v>
      </c>
      <c r="H327" s="10">
        <v>0</v>
      </c>
      <c r="I327" s="10">
        <v>0</v>
      </c>
      <c r="J327" s="10">
        <v>0</v>
      </c>
      <c r="K327" s="10">
        <v>0.50462573591253157</v>
      </c>
      <c r="L327" s="10">
        <v>2.4390243902439019</v>
      </c>
      <c r="M327" s="10">
        <v>58.36837678721615</v>
      </c>
      <c r="N327" s="10">
        <v>4.4575273338940287</v>
      </c>
      <c r="O327" s="10">
        <v>0</v>
      </c>
      <c r="P327" s="10">
        <v>0.25231286795626579</v>
      </c>
      <c r="Q327" s="10">
        <v>12.69974768713204</v>
      </c>
      <c r="R327" s="10">
        <v>2.6072329688814131</v>
      </c>
      <c r="S327" s="10"/>
      <c r="T327" s="10"/>
      <c r="U327" s="11" t="s">
        <v>23</v>
      </c>
    </row>
    <row r="328" spans="1:21" x14ac:dyDescent="0.25">
      <c r="A328" s="9">
        <v>760</v>
      </c>
      <c r="B328" s="10" t="s">
        <v>3962</v>
      </c>
      <c r="C328" s="10" t="s">
        <v>3963</v>
      </c>
      <c r="D328" s="10">
        <v>0</v>
      </c>
      <c r="E328" s="10">
        <v>0</v>
      </c>
      <c r="F328" s="10">
        <v>1.6820857863751051</v>
      </c>
      <c r="G328" s="10">
        <v>16.989066442388559</v>
      </c>
      <c r="H328" s="10">
        <v>0</v>
      </c>
      <c r="I328" s="10">
        <v>0</v>
      </c>
      <c r="J328" s="10">
        <v>0</v>
      </c>
      <c r="K328" s="10">
        <v>0.50462573591253157</v>
      </c>
      <c r="L328" s="10">
        <v>2.4390243902439019</v>
      </c>
      <c r="M328" s="10">
        <v>58.36837678721615</v>
      </c>
      <c r="N328" s="10">
        <v>4.4575273338940287</v>
      </c>
      <c r="O328" s="10">
        <v>0</v>
      </c>
      <c r="P328" s="10">
        <v>0.25231286795626579</v>
      </c>
      <c r="Q328" s="10">
        <v>12.69974768713204</v>
      </c>
      <c r="R328" s="10">
        <v>2.6072329688814131</v>
      </c>
      <c r="S328" s="10">
        <v>0.218615</v>
      </c>
      <c r="T328" s="10">
        <v>0</v>
      </c>
      <c r="U328" s="11" t="s">
        <v>23</v>
      </c>
    </row>
    <row r="329" spans="1:21" x14ac:dyDescent="0.25">
      <c r="A329" s="9">
        <v>1106</v>
      </c>
      <c r="B329" s="10" t="s">
        <v>1878</v>
      </c>
      <c r="C329" s="10" t="s">
        <v>1879</v>
      </c>
      <c r="D329" s="10">
        <v>0</v>
      </c>
      <c r="E329" s="10">
        <v>0</v>
      </c>
      <c r="F329" s="10">
        <v>1.6820857863751051</v>
      </c>
      <c r="G329" s="10">
        <v>16.989066442388559</v>
      </c>
      <c r="H329" s="10">
        <v>0</v>
      </c>
      <c r="I329" s="10">
        <v>0</v>
      </c>
      <c r="J329" s="10">
        <v>0</v>
      </c>
      <c r="K329" s="10">
        <v>0.50462573591253157</v>
      </c>
      <c r="L329" s="10">
        <v>2.4390243902439019</v>
      </c>
      <c r="M329" s="10">
        <v>58.36837678721615</v>
      </c>
      <c r="N329" s="10">
        <v>4.4575273338940287</v>
      </c>
      <c r="O329" s="10">
        <v>0</v>
      </c>
      <c r="P329" s="10">
        <v>0.25231286795626579</v>
      </c>
      <c r="Q329" s="10">
        <v>12.69974768713204</v>
      </c>
      <c r="R329" s="10">
        <v>2.6072329688814131</v>
      </c>
      <c r="S329" s="10">
        <v>0.217197</v>
      </c>
      <c r="T329" s="10">
        <v>0</v>
      </c>
      <c r="U329" s="11" t="s">
        <v>23</v>
      </c>
    </row>
    <row r="330" spans="1:21" x14ac:dyDescent="0.25">
      <c r="A330" s="9">
        <v>3048</v>
      </c>
      <c r="B330" s="10" t="s">
        <v>95</v>
      </c>
      <c r="C330" s="10" t="s">
        <v>96</v>
      </c>
      <c r="D330" s="10">
        <v>0</v>
      </c>
      <c r="E330" s="10">
        <v>0</v>
      </c>
      <c r="F330" s="10">
        <v>1.6820857863751051</v>
      </c>
      <c r="G330" s="10">
        <v>16.989066442388559</v>
      </c>
      <c r="H330" s="10">
        <v>0</v>
      </c>
      <c r="I330" s="10">
        <v>0</v>
      </c>
      <c r="J330" s="10">
        <v>0</v>
      </c>
      <c r="K330" s="10">
        <v>0.50462573591253157</v>
      </c>
      <c r="L330" s="10">
        <v>2.4390243902439019</v>
      </c>
      <c r="M330" s="10">
        <v>58.36837678721615</v>
      </c>
      <c r="N330" s="10">
        <v>4.4575273338940287</v>
      </c>
      <c r="O330" s="10">
        <v>0</v>
      </c>
      <c r="P330" s="10">
        <v>0.25231286795626579</v>
      </c>
      <c r="Q330" s="10">
        <v>12.69974768713204</v>
      </c>
      <c r="R330" s="10">
        <v>2.6072329688814131</v>
      </c>
      <c r="S330" s="10">
        <v>0.22095000000000001</v>
      </c>
      <c r="T330" s="10">
        <v>0</v>
      </c>
      <c r="U330" s="11" t="s">
        <v>23</v>
      </c>
    </row>
    <row r="331" spans="1:21" x14ac:dyDescent="0.25">
      <c r="A331" s="12">
        <v>1767</v>
      </c>
      <c r="B331" s="13" t="s">
        <v>3665</v>
      </c>
      <c r="C331" s="13" t="s">
        <v>3666</v>
      </c>
      <c r="D331" s="13">
        <v>0</v>
      </c>
      <c r="E331" s="13">
        <v>0</v>
      </c>
      <c r="F331" s="13">
        <v>1.715265866209263</v>
      </c>
      <c r="G331" s="13">
        <v>15.60891938250429</v>
      </c>
      <c r="H331" s="13">
        <v>0</v>
      </c>
      <c r="I331" s="13">
        <v>0</v>
      </c>
      <c r="J331" s="13">
        <v>0</v>
      </c>
      <c r="K331" s="13">
        <v>0.51457975986277882</v>
      </c>
      <c r="L331" s="13">
        <v>2.487135506003431</v>
      </c>
      <c r="M331" s="13">
        <v>59.519725557461413</v>
      </c>
      <c r="N331" s="13">
        <v>4.5454545454545459</v>
      </c>
      <c r="O331" s="13">
        <v>0</v>
      </c>
      <c r="P331" s="13">
        <v>0.25728987993138941</v>
      </c>
      <c r="Q331" s="13">
        <v>12.95025728987993</v>
      </c>
      <c r="R331" s="13">
        <v>2.4013722126929671</v>
      </c>
      <c r="S331" s="13"/>
      <c r="T331" s="13"/>
      <c r="U331" s="14" t="s">
        <v>23</v>
      </c>
    </row>
    <row r="332" spans="1:21" x14ac:dyDescent="0.25">
      <c r="A332" s="12">
        <v>2014</v>
      </c>
      <c r="B332" s="13" t="s">
        <v>2335</v>
      </c>
      <c r="C332" s="13" t="s">
        <v>2336</v>
      </c>
      <c r="D332" s="13">
        <v>0</v>
      </c>
      <c r="E332" s="13">
        <v>0</v>
      </c>
      <c r="F332" s="13">
        <v>1.731601731601732</v>
      </c>
      <c r="G332" s="13">
        <v>14.89177489177489</v>
      </c>
      <c r="H332" s="13">
        <v>0</v>
      </c>
      <c r="I332" s="13">
        <v>0</v>
      </c>
      <c r="J332" s="13">
        <v>0</v>
      </c>
      <c r="K332" s="13">
        <v>0.51948051948051943</v>
      </c>
      <c r="L332" s="13">
        <v>2.5974025974025969</v>
      </c>
      <c r="M332" s="13">
        <v>60.086580086580078</v>
      </c>
      <c r="N332" s="13">
        <v>4.5887445887445883</v>
      </c>
      <c r="O332" s="13">
        <v>0</v>
      </c>
      <c r="P332" s="13">
        <v>0.25974025974025972</v>
      </c>
      <c r="Q332" s="13">
        <v>13.07359307359307</v>
      </c>
      <c r="R332" s="13">
        <v>2.2510822510822508</v>
      </c>
      <c r="S332" s="13">
        <v>0.220888</v>
      </c>
      <c r="T332" s="13">
        <v>0</v>
      </c>
      <c r="U332" s="14" t="s">
        <v>23</v>
      </c>
    </row>
    <row r="333" spans="1:21" x14ac:dyDescent="0.25">
      <c r="A333" s="9">
        <v>1464</v>
      </c>
      <c r="B333" s="10" t="s">
        <v>4321</v>
      </c>
      <c r="C333" s="10" t="s">
        <v>4322</v>
      </c>
      <c r="D333" s="10">
        <v>0</v>
      </c>
      <c r="E333" s="10">
        <v>0</v>
      </c>
      <c r="F333" s="10">
        <v>1.733102253032929</v>
      </c>
      <c r="G333" s="10">
        <v>14.904679376083189</v>
      </c>
      <c r="H333" s="10">
        <v>0</v>
      </c>
      <c r="I333" s="10">
        <v>0</v>
      </c>
      <c r="J333" s="10">
        <v>0</v>
      </c>
      <c r="K333" s="10">
        <v>0.51993067590987874</v>
      </c>
      <c r="L333" s="10">
        <v>2.5129982668977471</v>
      </c>
      <c r="M333" s="10">
        <v>60.13864818024264</v>
      </c>
      <c r="N333" s="10">
        <v>4.592720970537262</v>
      </c>
      <c r="O333" s="10">
        <v>0</v>
      </c>
      <c r="P333" s="10">
        <v>0.25996533795493942</v>
      </c>
      <c r="Q333" s="10">
        <v>13.084922010398611</v>
      </c>
      <c r="R333" s="10">
        <v>2.2530329289428082</v>
      </c>
      <c r="S333" s="10">
        <v>0.222575</v>
      </c>
      <c r="T333" s="10">
        <v>0</v>
      </c>
      <c r="U333" s="11" t="s">
        <v>23</v>
      </c>
    </row>
    <row r="334" spans="1:21" x14ac:dyDescent="0.25">
      <c r="A334" s="12">
        <v>389</v>
      </c>
      <c r="B334" s="13" t="s">
        <v>3565</v>
      </c>
      <c r="C334" s="13" t="s">
        <v>3566</v>
      </c>
      <c r="D334" s="13">
        <v>0</v>
      </c>
      <c r="E334" s="13">
        <v>0</v>
      </c>
      <c r="F334" s="13">
        <v>1.8840579710144929</v>
      </c>
      <c r="G334" s="13">
        <v>0</v>
      </c>
      <c r="H334" s="13">
        <v>0</v>
      </c>
      <c r="I334" s="13">
        <v>0.14492753623188409</v>
      </c>
      <c r="J334" s="13">
        <v>0.14492753623188409</v>
      </c>
      <c r="K334" s="13">
        <v>0</v>
      </c>
      <c r="L334" s="13">
        <v>9.8550724637681171</v>
      </c>
      <c r="M334" s="13">
        <v>22.028985507246379</v>
      </c>
      <c r="N334" s="13">
        <v>0</v>
      </c>
      <c r="O334" s="13">
        <v>0</v>
      </c>
      <c r="P334" s="13">
        <v>0.72463768115942029</v>
      </c>
      <c r="Q334" s="13">
        <v>65.217391304347828</v>
      </c>
      <c r="R334" s="13">
        <v>0</v>
      </c>
      <c r="S334" s="13">
        <v>0.218558</v>
      </c>
      <c r="T334" s="13">
        <v>0</v>
      </c>
      <c r="U334" s="14" t="s">
        <v>28</v>
      </c>
    </row>
    <row r="335" spans="1:21" x14ac:dyDescent="0.25">
      <c r="A335" s="12">
        <v>2264</v>
      </c>
      <c r="B335" s="13" t="s">
        <v>2667</v>
      </c>
      <c r="C335" s="13" t="s">
        <v>2668</v>
      </c>
      <c r="D335" s="13">
        <v>0</v>
      </c>
      <c r="E335" s="13">
        <v>0</v>
      </c>
      <c r="F335" s="13">
        <v>1.9867549668874169</v>
      </c>
      <c r="G335" s="13">
        <v>0</v>
      </c>
      <c r="H335" s="13">
        <v>0</v>
      </c>
      <c r="I335" s="13">
        <v>0</v>
      </c>
      <c r="J335" s="13">
        <v>0.66225165562913912</v>
      </c>
      <c r="K335" s="13">
        <v>0</v>
      </c>
      <c r="L335" s="13">
        <v>8.6092715231788084</v>
      </c>
      <c r="M335" s="13">
        <v>7.2847682119205297</v>
      </c>
      <c r="N335" s="13">
        <v>0</v>
      </c>
      <c r="O335" s="13">
        <v>0</v>
      </c>
      <c r="P335" s="13">
        <v>1.9867549668874169</v>
      </c>
      <c r="Q335" s="13">
        <v>79.47019867549669</v>
      </c>
      <c r="R335" s="13">
        <v>0</v>
      </c>
      <c r="S335" s="13"/>
      <c r="T335" s="13"/>
      <c r="U335" s="14" t="s">
        <v>44</v>
      </c>
    </row>
    <row r="336" spans="1:21" x14ac:dyDescent="0.25">
      <c r="A336" s="12">
        <v>2991</v>
      </c>
      <c r="B336" s="13" t="s">
        <v>3143</v>
      </c>
      <c r="C336" s="13" t="s">
        <v>3144</v>
      </c>
      <c r="D336" s="13">
        <v>0</v>
      </c>
      <c r="E336" s="13">
        <v>0</v>
      </c>
      <c r="F336" s="13">
        <v>2.1739130434782612</v>
      </c>
      <c r="G336" s="13">
        <v>4.3478260869565224</v>
      </c>
      <c r="H336" s="13">
        <v>0</v>
      </c>
      <c r="I336" s="13">
        <v>0</v>
      </c>
      <c r="J336" s="13">
        <v>0</v>
      </c>
      <c r="K336" s="13">
        <v>0</v>
      </c>
      <c r="L336" s="13">
        <v>13.043478260869559</v>
      </c>
      <c r="M336" s="13">
        <v>23.913043478260871</v>
      </c>
      <c r="N336" s="13">
        <v>0</v>
      </c>
      <c r="O336" s="13">
        <v>0</v>
      </c>
      <c r="P336" s="13">
        <v>0</v>
      </c>
      <c r="Q336" s="13">
        <v>56.521739130434781</v>
      </c>
      <c r="R336" s="13">
        <v>0</v>
      </c>
      <c r="S336" s="13"/>
      <c r="T336" s="13"/>
      <c r="U336" s="14" t="s">
        <v>239</v>
      </c>
    </row>
    <row r="337" spans="1:21" x14ac:dyDescent="0.25">
      <c r="A337" s="9">
        <v>2101</v>
      </c>
      <c r="B337" s="10" t="s">
        <v>1628</v>
      </c>
      <c r="C337" s="10" t="s">
        <v>1629</v>
      </c>
      <c r="D337" s="10">
        <v>0</v>
      </c>
      <c r="E337" s="10">
        <v>0</v>
      </c>
      <c r="F337" s="10">
        <v>2.4872042744842369</v>
      </c>
      <c r="G337" s="10">
        <v>2.0982741694955901E-2</v>
      </c>
      <c r="H337" s="10">
        <v>0</v>
      </c>
      <c r="I337" s="10">
        <v>5.2456854237389753E-3</v>
      </c>
      <c r="J337" s="10">
        <v>2.9975345278508429E-3</v>
      </c>
      <c r="K337" s="10">
        <v>1.498767263925421E-3</v>
      </c>
      <c r="L337" s="10">
        <v>13.0205406053521</v>
      </c>
      <c r="M337" s="10">
        <v>1.994109844652773</v>
      </c>
      <c r="N337" s="10">
        <v>1.199013811140337E-2</v>
      </c>
      <c r="O337" s="10">
        <v>0</v>
      </c>
      <c r="P337" s="10">
        <v>8.9926035835525275E-3</v>
      </c>
      <c r="Q337" s="10">
        <v>82.444189654009577</v>
      </c>
      <c r="R337" s="10">
        <v>2.2481508958881319E-3</v>
      </c>
      <c r="S337" s="10">
        <v>1.6253485000000001</v>
      </c>
      <c r="T337" s="10">
        <v>1.9851209709013951</v>
      </c>
      <c r="U337" s="11" t="s">
        <v>217</v>
      </c>
    </row>
    <row r="338" spans="1:21" x14ac:dyDescent="0.25">
      <c r="A338" s="9">
        <v>1314</v>
      </c>
      <c r="B338" s="10" t="s">
        <v>4217</v>
      </c>
      <c r="C338" s="10" t="s">
        <v>4218</v>
      </c>
      <c r="D338" s="10">
        <v>0</v>
      </c>
      <c r="E338" s="10">
        <v>0</v>
      </c>
      <c r="F338" s="10">
        <v>2.4905263947773242</v>
      </c>
      <c r="G338" s="10">
        <v>2.101076801860954E-2</v>
      </c>
      <c r="H338" s="10">
        <v>0</v>
      </c>
      <c r="I338" s="10">
        <v>7.5038457209319767E-3</v>
      </c>
      <c r="J338" s="10">
        <v>3.0015382883727911E-3</v>
      </c>
      <c r="K338" s="10">
        <v>1.500769144186396E-3</v>
      </c>
      <c r="L338" s="10">
        <v>13.01316924924024</v>
      </c>
      <c r="M338" s="10">
        <v>1.996773346339999</v>
      </c>
      <c r="N338" s="10">
        <v>1.2006153153491159E-2</v>
      </c>
      <c r="O338" s="10">
        <v>0</v>
      </c>
      <c r="P338" s="10">
        <v>9.0046148651183721E-3</v>
      </c>
      <c r="Q338" s="10">
        <v>82.443252166735448</v>
      </c>
      <c r="R338" s="10">
        <v>2.251153716279593E-3</v>
      </c>
      <c r="S338" s="10">
        <v>0.22040899999999999</v>
      </c>
      <c r="T338" s="10">
        <v>0</v>
      </c>
      <c r="U338" s="11" t="s">
        <v>217</v>
      </c>
    </row>
    <row r="339" spans="1:21" x14ac:dyDescent="0.25">
      <c r="A339" s="12">
        <v>3683</v>
      </c>
      <c r="B339" s="13" t="s">
        <v>2141</v>
      </c>
      <c r="C339" s="13" t="s">
        <v>2142</v>
      </c>
      <c r="D339" s="13">
        <v>0</v>
      </c>
      <c r="E339" s="13">
        <v>0</v>
      </c>
      <c r="F339" s="13">
        <v>2.4906572213300509</v>
      </c>
      <c r="G339" s="13">
        <v>2.101187170751475E-2</v>
      </c>
      <c r="H339" s="13">
        <v>0</v>
      </c>
      <c r="I339" s="13">
        <v>7.504239895540981E-3</v>
      </c>
      <c r="J339" s="13">
        <v>3.0016959582163921E-3</v>
      </c>
      <c r="K339" s="13">
        <v>1.500847979108196E-3</v>
      </c>
      <c r="L339" s="13">
        <v>13.01160155487851</v>
      </c>
      <c r="M339" s="13">
        <v>1.9968782362034549</v>
      </c>
      <c r="N339" s="13">
        <v>1.200678383286557E-2</v>
      </c>
      <c r="O339" s="13">
        <v>0</v>
      </c>
      <c r="P339" s="13">
        <v>9.0050878746491779E-3</v>
      </c>
      <c r="Q339" s="13">
        <v>82.44458118837143</v>
      </c>
      <c r="R339" s="13">
        <v>2.251271968662294E-3</v>
      </c>
      <c r="S339" s="13">
        <v>0.21939800000000001</v>
      </c>
      <c r="T339" s="13">
        <v>0</v>
      </c>
      <c r="U339" s="14" t="s">
        <v>217</v>
      </c>
    </row>
    <row r="340" spans="1:21" x14ac:dyDescent="0.25">
      <c r="A340" s="12">
        <v>3214</v>
      </c>
      <c r="B340" s="13" t="s">
        <v>336</v>
      </c>
      <c r="C340" s="13" t="s">
        <v>337</v>
      </c>
      <c r="D340" s="13">
        <v>0</v>
      </c>
      <c r="E340" s="13">
        <v>0</v>
      </c>
      <c r="F340" s="13">
        <v>2.5123954430188111</v>
      </c>
      <c r="G340" s="13">
        <v>2.119526134514212E-2</v>
      </c>
      <c r="H340" s="13">
        <v>0</v>
      </c>
      <c r="I340" s="13">
        <v>7.5697361946936142E-3</v>
      </c>
      <c r="J340" s="13">
        <v>3.0278944778774461E-3</v>
      </c>
      <c r="K340" s="13">
        <v>1.5139472389387231E-3</v>
      </c>
      <c r="L340" s="13">
        <v>13.02146020211196</v>
      </c>
      <c r="M340" s="13">
        <v>1.996139434540706</v>
      </c>
      <c r="N340" s="13">
        <v>1.2111577911509779E-2</v>
      </c>
      <c r="O340" s="13">
        <v>0</v>
      </c>
      <c r="P340" s="13">
        <v>9.083683433632337E-3</v>
      </c>
      <c r="Q340" s="13">
        <v>82.413231898868318</v>
      </c>
      <c r="R340" s="13">
        <v>2.2709208584080838E-3</v>
      </c>
      <c r="S340" s="13">
        <v>0.21881500000000001</v>
      </c>
      <c r="T340" s="13">
        <v>0</v>
      </c>
      <c r="U340" s="14" t="s">
        <v>217</v>
      </c>
    </row>
    <row r="341" spans="1:21" x14ac:dyDescent="0.25">
      <c r="A341" s="12">
        <v>2427</v>
      </c>
      <c r="B341" s="13" t="s">
        <v>6209</v>
      </c>
      <c r="C341" s="13" t="s">
        <v>6210</v>
      </c>
      <c r="D341" s="13">
        <v>0</v>
      </c>
      <c r="E341" s="13">
        <v>0</v>
      </c>
      <c r="F341" s="13">
        <v>2.5126997706092098</v>
      </c>
      <c r="G341" s="13">
        <v>2.1197828736685111E-2</v>
      </c>
      <c r="H341" s="13">
        <v>0</v>
      </c>
      <c r="I341" s="13">
        <v>7.5706531202446841E-3</v>
      </c>
      <c r="J341" s="13">
        <v>3.0282612480978729E-3</v>
      </c>
      <c r="K341" s="13">
        <v>1.5141306240489369E-3</v>
      </c>
      <c r="L341" s="13">
        <v>13.023037497444911</v>
      </c>
      <c r="M341" s="13">
        <v>1.9963812278085229</v>
      </c>
      <c r="N341" s="13">
        <v>6.0565224961957468E-3</v>
      </c>
      <c r="O341" s="13">
        <v>0</v>
      </c>
      <c r="P341" s="13">
        <v>9.0847837442936188E-3</v>
      </c>
      <c r="Q341" s="13">
        <v>82.417158128231733</v>
      </c>
      <c r="R341" s="13">
        <v>2.2711959360734051E-3</v>
      </c>
      <c r="S341" s="13"/>
      <c r="T341" s="13"/>
      <c r="U341" s="14" t="s">
        <v>217</v>
      </c>
    </row>
    <row r="342" spans="1:21" x14ac:dyDescent="0.25">
      <c r="A342" s="12">
        <v>3854</v>
      </c>
      <c r="B342" s="13" t="s">
        <v>1956</v>
      </c>
      <c r="C342" s="13" t="s">
        <v>1957</v>
      </c>
      <c r="D342" s="13">
        <v>0</v>
      </c>
      <c r="E342" s="13">
        <v>0</v>
      </c>
      <c r="F342" s="13">
        <v>2.514288313145248</v>
      </c>
      <c r="G342" s="13">
        <v>2.1224019526097961E-2</v>
      </c>
      <c r="H342" s="13">
        <v>0</v>
      </c>
      <c r="I342" s="13">
        <v>5.306004881524491E-3</v>
      </c>
      <c r="J342" s="13">
        <v>3.0320027894425658E-3</v>
      </c>
      <c r="K342" s="13">
        <v>1.5160013947212829E-3</v>
      </c>
      <c r="L342" s="13">
        <v>13.01487197368222</v>
      </c>
      <c r="M342" s="13">
        <v>1.9988478389400119</v>
      </c>
      <c r="N342" s="13">
        <v>1.212801115777026E-2</v>
      </c>
      <c r="O342" s="13">
        <v>0</v>
      </c>
      <c r="P342" s="13">
        <v>9.0960083683276991E-3</v>
      </c>
      <c r="Q342" s="13">
        <v>82.417415824022555</v>
      </c>
      <c r="R342" s="13">
        <v>2.2740020920819252E-3</v>
      </c>
      <c r="S342" s="13">
        <v>0.216978</v>
      </c>
      <c r="T342" s="13">
        <v>0</v>
      </c>
      <c r="U342" s="14" t="s">
        <v>217</v>
      </c>
    </row>
    <row r="343" spans="1:21" x14ac:dyDescent="0.25">
      <c r="A343" s="9">
        <v>2580</v>
      </c>
      <c r="B343" s="10" t="s">
        <v>7002</v>
      </c>
      <c r="C343" s="10" t="s">
        <v>7003</v>
      </c>
      <c r="D343" s="10">
        <v>0</v>
      </c>
      <c r="E343" s="10">
        <v>0</v>
      </c>
      <c r="F343" s="10">
        <v>2.514355843093286</v>
      </c>
      <c r="G343" s="10">
        <v>2.1211799821214829E-2</v>
      </c>
      <c r="H343" s="10">
        <v>0</v>
      </c>
      <c r="I343" s="10">
        <v>7.5756427932910106E-3</v>
      </c>
      <c r="J343" s="10">
        <v>3.0302571173164042E-3</v>
      </c>
      <c r="K343" s="10">
        <v>1.5151285586582021E-3</v>
      </c>
      <c r="L343" s="10">
        <v>13.011924061756639</v>
      </c>
      <c r="M343" s="10">
        <v>1.99769700459084</v>
      </c>
      <c r="N343" s="10">
        <v>1.212102846926562E-2</v>
      </c>
      <c r="O343" s="10">
        <v>0</v>
      </c>
      <c r="P343" s="10">
        <v>9.0907713519492121E-3</v>
      </c>
      <c r="Q343" s="10">
        <v>82.419205769609547</v>
      </c>
      <c r="R343" s="10">
        <v>2.272692837987303E-3</v>
      </c>
      <c r="S343" s="10"/>
      <c r="T343" s="10"/>
      <c r="U343" s="11" t="s">
        <v>217</v>
      </c>
    </row>
    <row r="344" spans="1:21" x14ac:dyDescent="0.25">
      <c r="A344" s="9">
        <v>1834</v>
      </c>
      <c r="B344" s="10" t="s">
        <v>5695</v>
      </c>
      <c r="C344" s="10" t="s">
        <v>5696</v>
      </c>
      <c r="D344" s="10">
        <v>0</v>
      </c>
      <c r="E344" s="10">
        <v>0</v>
      </c>
      <c r="F344" s="10">
        <v>2.5153467222432742</v>
      </c>
      <c r="G344" s="10">
        <v>2.122015915119364E-2</v>
      </c>
      <c r="H344" s="10">
        <v>0</v>
      </c>
      <c r="I344" s="10">
        <v>7.578628268283441E-3</v>
      </c>
      <c r="J344" s="10">
        <v>3.0314513073133758E-3</v>
      </c>
      <c r="K344" s="10">
        <v>1.5157256536566879E-3</v>
      </c>
      <c r="L344" s="10">
        <v>13.016294050776811</v>
      </c>
      <c r="M344" s="10">
        <v>1.9984842743463429</v>
      </c>
      <c r="N344" s="10">
        <v>1.21258052292535E-2</v>
      </c>
      <c r="O344" s="10">
        <v>0</v>
      </c>
      <c r="P344" s="10">
        <v>9.0943539219401296E-3</v>
      </c>
      <c r="Q344" s="10">
        <v>82.41303524062144</v>
      </c>
      <c r="R344" s="10">
        <v>2.273588480485032E-3</v>
      </c>
      <c r="S344" s="10"/>
      <c r="T344" s="10"/>
      <c r="U344" s="11" t="s">
        <v>217</v>
      </c>
    </row>
    <row r="345" spans="1:21" x14ac:dyDescent="0.25">
      <c r="A345" s="12">
        <v>2308</v>
      </c>
      <c r="B345" s="13" t="s">
        <v>7210</v>
      </c>
      <c r="C345" s="13" t="s">
        <v>7211</v>
      </c>
      <c r="D345" s="13">
        <v>0</v>
      </c>
      <c r="E345" s="13">
        <v>0</v>
      </c>
      <c r="F345" s="13">
        <v>2.5154420402440412</v>
      </c>
      <c r="G345" s="13">
        <v>2.122096328015461E-2</v>
      </c>
      <c r="H345" s="13">
        <v>0</v>
      </c>
      <c r="I345" s="13">
        <v>7.5789154571980748E-3</v>
      </c>
      <c r="J345" s="13">
        <v>3.0315661828792299E-3</v>
      </c>
      <c r="K345" s="13">
        <v>1.5157830914396149E-3</v>
      </c>
      <c r="L345" s="13">
        <v>13.01602940619197</v>
      </c>
      <c r="M345" s="13">
        <v>1.9985600060631321</v>
      </c>
      <c r="N345" s="13">
        <v>1.2126264731516919E-2</v>
      </c>
      <c r="O345" s="13">
        <v>0</v>
      </c>
      <c r="P345" s="13">
        <v>9.0946985486376909E-3</v>
      </c>
      <c r="Q345" s="13">
        <v>82.413126681571867</v>
      </c>
      <c r="R345" s="13">
        <v>2.2736746371594231E-3</v>
      </c>
      <c r="S345" s="13"/>
      <c r="T345" s="13"/>
      <c r="U345" s="14" t="s">
        <v>217</v>
      </c>
    </row>
    <row r="346" spans="1:21" x14ac:dyDescent="0.25">
      <c r="A346" s="9">
        <v>2586</v>
      </c>
      <c r="B346" s="10" t="s">
        <v>4581</v>
      </c>
      <c r="C346" s="10" t="s">
        <v>4582</v>
      </c>
      <c r="D346" s="10">
        <v>0</v>
      </c>
      <c r="E346" s="10">
        <v>0</v>
      </c>
      <c r="F346" s="10">
        <v>2.5185915920473518</v>
      </c>
      <c r="G346" s="10">
        <v>2.1247533768401879E-2</v>
      </c>
      <c r="H346" s="10">
        <v>0</v>
      </c>
      <c r="I346" s="10">
        <v>7.5884049172863866E-3</v>
      </c>
      <c r="J346" s="10">
        <v>3.0353619669145539E-3</v>
      </c>
      <c r="K346" s="10">
        <v>1.517680983457277E-3</v>
      </c>
      <c r="L346" s="10">
        <v>13.022461678555169</v>
      </c>
      <c r="M346" s="10">
        <v>1.996509333738048</v>
      </c>
      <c r="N346" s="10">
        <v>1.2141447867658219E-2</v>
      </c>
      <c r="O346" s="10">
        <v>0</v>
      </c>
      <c r="P346" s="10">
        <v>9.1060859007436636E-3</v>
      </c>
      <c r="Q346" s="10">
        <v>82.405524358779786</v>
      </c>
      <c r="R346" s="10">
        <v>2.2765214751859159E-3</v>
      </c>
      <c r="S346" s="10"/>
      <c r="T346" s="10"/>
      <c r="U346" s="11" t="s">
        <v>217</v>
      </c>
    </row>
    <row r="347" spans="1:21" x14ac:dyDescent="0.25">
      <c r="A347" s="12">
        <v>2446</v>
      </c>
      <c r="B347" s="13" t="s">
        <v>6275</v>
      </c>
      <c r="C347" s="13" t="s">
        <v>6276</v>
      </c>
      <c r="D347" s="13">
        <v>0</v>
      </c>
      <c r="E347" s="13">
        <v>0</v>
      </c>
      <c r="F347" s="13">
        <v>2.5193680692693299</v>
      </c>
      <c r="G347" s="13">
        <v>2.1266899589852652E-2</v>
      </c>
      <c r="H347" s="13">
        <v>0</v>
      </c>
      <c r="I347" s="13">
        <v>5.3167248974631629E-3</v>
      </c>
      <c r="J347" s="13">
        <v>3.0381285128360928E-3</v>
      </c>
      <c r="K347" s="13">
        <v>1.519064256418047E-3</v>
      </c>
      <c r="L347" s="13">
        <v>13.01762114537445</v>
      </c>
      <c r="M347" s="13">
        <v>1.9983290293179401</v>
      </c>
      <c r="N347" s="13">
        <v>6.0762570256721856E-3</v>
      </c>
      <c r="O347" s="13">
        <v>0</v>
      </c>
      <c r="P347" s="13">
        <v>9.1143855385082788E-3</v>
      </c>
      <c r="Q347" s="13">
        <v>82.416071699832898</v>
      </c>
      <c r="R347" s="13">
        <v>2.2785963846270701E-3</v>
      </c>
      <c r="S347" s="13"/>
      <c r="T347" s="13"/>
      <c r="U347" s="14" t="s">
        <v>217</v>
      </c>
    </row>
    <row r="348" spans="1:21" x14ac:dyDescent="0.25">
      <c r="A348" s="9">
        <v>890</v>
      </c>
      <c r="B348" s="10" t="s">
        <v>1140</v>
      </c>
      <c r="C348" s="10" t="s">
        <v>1141</v>
      </c>
      <c r="D348" s="10">
        <v>0</v>
      </c>
      <c r="E348" s="10">
        <v>0</v>
      </c>
      <c r="F348" s="10">
        <v>2.521461672870926</v>
      </c>
      <c r="G348" s="10">
        <v>2.1271746562333809E-2</v>
      </c>
      <c r="H348" s="10">
        <v>0</v>
      </c>
      <c r="I348" s="10">
        <v>7.597052343690648E-3</v>
      </c>
      <c r="J348" s="10">
        <v>3.0388209374762592E-3</v>
      </c>
      <c r="K348" s="10">
        <v>1.51941046873813E-3</v>
      </c>
      <c r="L348" s="10">
        <v>13.014510369976451</v>
      </c>
      <c r="M348" s="10">
        <v>1.9987844716250101</v>
      </c>
      <c r="N348" s="10">
        <v>1.215528374990504E-2</v>
      </c>
      <c r="O348" s="10">
        <v>0</v>
      </c>
      <c r="P348" s="10">
        <v>9.1164628124287776E-3</v>
      </c>
      <c r="Q348" s="10">
        <v>82.408265592949931</v>
      </c>
      <c r="R348" s="10">
        <v>2.279115703107194E-3</v>
      </c>
      <c r="S348" s="10">
        <v>0.21981200000000001</v>
      </c>
      <c r="T348" s="10">
        <v>0</v>
      </c>
      <c r="U348" s="11" t="s">
        <v>217</v>
      </c>
    </row>
    <row r="349" spans="1:21" x14ac:dyDescent="0.25">
      <c r="A349" s="9">
        <v>868</v>
      </c>
      <c r="B349" s="10" t="s">
        <v>5341</v>
      </c>
      <c r="C349" s="10" t="s">
        <v>5342</v>
      </c>
      <c r="D349" s="10">
        <v>0</v>
      </c>
      <c r="E349" s="10">
        <v>0</v>
      </c>
      <c r="F349" s="10">
        <v>2.521883168196462</v>
      </c>
      <c r="G349" s="10">
        <v>2.127530241322716E-2</v>
      </c>
      <c r="H349" s="10">
        <v>0</v>
      </c>
      <c r="I349" s="10">
        <v>7.5983222904382718E-3</v>
      </c>
      <c r="J349" s="10">
        <v>3.0393289161753079E-3</v>
      </c>
      <c r="K349" s="10">
        <v>1.519664458087654E-3</v>
      </c>
      <c r="L349" s="10">
        <v>13.01440641906267</v>
      </c>
      <c r="M349" s="10">
        <v>1.9991185946143091</v>
      </c>
      <c r="N349" s="10">
        <v>1.215731566470123E-2</v>
      </c>
      <c r="O349" s="10">
        <v>0</v>
      </c>
      <c r="P349" s="10">
        <v>9.1179867485259268E-3</v>
      </c>
      <c r="Q349" s="10">
        <v>82.407604400948273</v>
      </c>
      <c r="R349" s="10">
        <v>2.2794966871314821E-3</v>
      </c>
      <c r="S349" s="10"/>
      <c r="T349" s="10"/>
      <c r="U349" s="11" t="s">
        <v>217</v>
      </c>
    </row>
    <row r="350" spans="1:21" x14ac:dyDescent="0.25">
      <c r="A350" s="12">
        <v>3263</v>
      </c>
      <c r="B350" s="13" t="s">
        <v>6117</v>
      </c>
      <c r="C350" s="13" t="s">
        <v>6118</v>
      </c>
      <c r="D350" s="13">
        <v>0</v>
      </c>
      <c r="E350" s="13">
        <v>0</v>
      </c>
      <c r="F350" s="13">
        <v>2.5220939687074928</v>
      </c>
      <c r="G350" s="13">
        <v>2.1277080784516358E-2</v>
      </c>
      <c r="H350" s="13">
        <v>0</v>
      </c>
      <c r="I350" s="13">
        <v>5.3192701961290896E-3</v>
      </c>
      <c r="J350" s="13">
        <v>3.0395829692166231E-3</v>
      </c>
      <c r="K350" s="13">
        <v>1.519791484608312E-3</v>
      </c>
      <c r="L350" s="13">
        <v>13.010175003989451</v>
      </c>
      <c r="M350" s="13">
        <v>1.999285698002234</v>
      </c>
      <c r="N350" s="13">
        <v>6.079165938433247E-3</v>
      </c>
      <c r="O350" s="13">
        <v>0</v>
      </c>
      <c r="P350" s="13">
        <v>9.1187489076498714E-3</v>
      </c>
      <c r="Q350" s="13">
        <v>82.41981200179336</v>
      </c>
      <c r="R350" s="13">
        <v>2.2796872269124678E-3</v>
      </c>
      <c r="S350" s="13"/>
      <c r="T350" s="13"/>
      <c r="U350" s="14" t="s">
        <v>217</v>
      </c>
    </row>
    <row r="351" spans="1:21" x14ac:dyDescent="0.25">
      <c r="A351" s="12">
        <v>1947</v>
      </c>
      <c r="B351" s="13" t="s">
        <v>3531</v>
      </c>
      <c r="C351" s="13" t="s">
        <v>3532</v>
      </c>
      <c r="D351" s="13">
        <v>0</v>
      </c>
      <c r="E351" s="13">
        <v>0</v>
      </c>
      <c r="F351" s="13">
        <v>2.5276834264999311</v>
      </c>
      <c r="G351" s="13">
        <v>2.1324234993069621E-2</v>
      </c>
      <c r="H351" s="13">
        <v>0</v>
      </c>
      <c r="I351" s="13">
        <v>7.6157982118105804E-3</v>
      </c>
      <c r="J351" s="13">
        <v>3.0463192847242321E-3</v>
      </c>
      <c r="K351" s="13">
        <v>1.523159642362116E-3</v>
      </c>
      <c r="L351" s="13">
        <v>13.016160723805459</v>
      </c>
      <c r="M351" s="13">
        <v>1.999147030600277</v>
      </c>
      <c r="N351" s="13">
        <v>1.218527713889693E-2</v>
      </c>
      <c r="O351" s="13">
        <v>0</v>
      </c>
      <c r="P351" s="13">
        <v>9.1389578541726958E-3</v>
      </c>
      <c r="Q351" s="13">
        <v>82.399890332505748</v>
      </c>
      <c r="R351" s="13">
        <v>2.2847394635431739E-3</v>
      </c>
      <c r="S351" s="13">
        <v>0.218194</v>
      </c>
      <c r="T351" s="13">
        <v>0</v>
      </c>
      <c r="U351" s="14" t="s">
        <v>217</v>
      </c>
    </row>
    <row r="352" spans="1:21" x14ac:dyDescent="0.25">
      <c r="A352" s="12">
        <v>859</v>
      </c>
      <c r="B352" s="13" t="s">
        <v>2417</v>
      </c>
      <c r="C352" s="13" t="s">
        <v>2418</v>
      </c>
      <c r="D352" s="13">
        <v>0</v>
      </c>
      <c r="E352" s="13">
        <v>0</v>
      </c>
      <c r="F352" s="13">
        <v>2.604166666666667</v>
      </c>
      <c r="G352" s="13">
        <v>0</v>
      </c>
      <c r="H352" s="13">
        <v>0</v>
      </c>
      <c r="I352" s="13">
        <v>0</v>
      </c>
      <c r="J352" s="13">
        <v>2.083333333333333</v>
      </c>
      <c r="K352" s="13">
        <v>0</v>
      </c>
      <c r="L352" s="13">
        <v>14.58333333333333</v>
      </c>
      <c r="M352" s="13">
        <v>3.125</v>
      </c>
      <c r="N352" s="13">
        <v>0</v>
      </c>
      <c r="O352" s="13">
        <v>0</v>
      </c>
      <c r="P352" s="13">
        <v>0</v>
      </c>
      <c r="Q352" s="13">
        <v>56.770833333333343</v>
      </c>
      <c r="R352" s="13">
        <v>20.833333333333339</v>
      </c>
      <c r="S352" s="13"/>
      <c r="T352" s="13"/>
      <c r="U352" s="14" t="s">
        <v>239</v>
      </c>
    </row>
    <row r="353" spans="1:21" x14ac:dyDescent="0.25">
      <c r="A353" s="12">
        <v>3066</v>
      </c>
      <c r="B353" s="13" t="s">
        <v>922</v>
      </c>
      <c r="C353" s="13" t="s">
        <v>923</v>
      </c>
      <c r="D353" s="13">
        <v>0</v>
      </c>
      <c r="E353" s="13">
        <v>0</v>
      </c>
      <c r="F353" s="13">
        <v>2.6266416510318948</v>
      </c>
      <c r="G353" s="13">
        <v>2.063789868667917</v>
      </c>
      <c r="H353" s="13">
        <v>0</v>
      </c>
      <c r="I353" s="13">
        <v>0</v>
      </c>
      <c r="J353" s="13">
        <v>0.81300813008130091</v>
      </c>
      <c r="K353" s="13">
        <v>0</v>
      </c>
      <c r="L353" s="13">
        <v>4.1275797373358349</v>
      </c>
      <c r="M353" s="13">
        <v>1.5634771732332711</v>
      </c>
      <c r="N353" s="13">
        <v>1.000625390869293</v>
      </c>
      <c r="O353" s="13">
        <v>0</v>
      </c>
      <c r="P353" s="13">
        <v>12.195121951219511</v>
      </c>
      <c r="Q353" s="13">
        <v>67.66729205753596</v>
      </c>
      <c r="R353" s="13">
        <v>7.9424640400250146</v>
      </c>
      <c r="S353" s="13"/>
      <c r="T353" s="13"/>
      <c r="U353" s="14" t="s">
        <v>23</v>
      </c>
    </row>
    <row r="354" spans="1:21" x14ac:dyDescent="0.25">
      <c r="A354" s="9">
        <v>3451</v>
      </c>
      <c r="B354" s="10" t="s">
        <v>2227</v>
      </c>
      <c r="C354" s="10" t="s">
        <v>2228</v>
      </c>
      <c r="D354" s="10">
        <v>0</v>
      </c>
      <c r="E354" s="10">
        <v>0</v>
      </c>
      <c r="F354" s="10">
        <v>2.6266416510318948</v>
      </c>
      <c r="G354" s="10">
        <v>2.063789868667917</v>
      </c>
      <c r="H354" s="10">
        <v>0</v>
      </c>
      <c r="I354" s="10">
        <v>0</v>
      </c>
      <c r="J354" s="10">
        <v>1.063164477798624</v>
      </c>
      <c r="K354" s="10">
        <v>0</v>
      </c>
      <c r="L354" s="10">
        <v>4.1275797373358349</v>
      </c>
      <c r="M354" s="10">
        <v>1.5634771732332711</v>
      </c>
      <c r="N354" s="10">
        <v>1.000625390869293</v>
      </c>
      <c r="O354" s="10">
        <v>0</v>
      </c>
      <c r="P354" s="10">
        <v>11.50719199499687</v>
      </c>
      <c r="Q354" s="10">
        <v>68.10506566604127</v>
      </c>
      <c r="R354" s="10">
        <v>7.9424640400250146</v>
      </c>
      <c r="S354" s="10"/>
      <c r="T354" s="10"/>
      <c r="U354" s="11" t="s">
        <v>23</v>
      </c>
    </row>
    <row r="355" spans="1:21" x14ac:dyDescent="0.25">
      <c r="A355" s="12">
        <v>480</v>
      </c>
      <c r="B355" s="13" t="s">
        <v>4162</v>
      </c>
      <c r="C355" s="13" t="s">
        <v>4163</v>
      </c>
      <c r="D355" s="13">
        <v>0</v>
      </c>
      <c r="E355" s="13">
        <v>0</v>
      </c>
      <c r="F355" s="13">
        <v>2.6349206349206349</v>
      </c>
      <c r="G355" s="13">
        <v>0</v>
      </c>
      <c r="H355" s="13">
        <v>0</v>
      </c>
      <c r="I355" s="13">
        <v>0.73015873015873023</v>
      </c>
      <c r="J355" s="13">
        <v>6.3492063492063489E-2</v>
      </c>
      <c r="K355" s="13">
        <v>0.34920634920634919</v>
      </c>
      <c r="L355" s="13">
        <v>0.15873015873015869</v>
      </c>
      <c r="M355" s="13">
        <v>3.746031746031746</v>
      </c>
      <c r="N355" s="13">
        <v>0</v>
      </c>
      <c r="O355" s="13">
        <v>0</v>
      </c>
      <c r="P355" s="13">
        <v>86.126984126984127</v>
      </c>
      <c r="Q355" s="13">
        <v>6.1904761904761907</v>
      </c>
      <c r="R355" s="13">
        <v>0</v>
      </c>
      <c r="S355" s="13">
        <v>0.21984100000000001</v>
      </c>
      <c r="T355" s="13">
        <v>4.0022243815149999E-4</v>
      </c>
      <c r="U355" s="14" t="s">
        <v>33</v>
      </c>
    </row>
    <row r="356" spans="1:21" x14ac:dyDescent="0.25">
      <c r="A356" s="9">
        <v>797</v>
      </c>
      <c r="B356" s="10" t="s">
        <v>2475</v>
      </c>
      <c r="C356" s="10" t="s">
        <v>2476</v>
      </c>
      <c r="D356" s="10">
        <v>0</v>
      </c>
      <c r="E356" s="10">
        <v>0</v>
      </c>
      <c r="F356" s="10">
        <v>2.6374324753733709</v>
      </c>
      <c r="G356" s="10">
        <v>0</v>
      </c>
      <c r="H356" s="10">
        <v>0</v>
      </c>
      <c r="I356" s="10">
        <v>0.73085478233237999</v>
      </c>
      <c r="J356" s="10">
        <v>6.3552589768033046E-2</v>
      </c>
      <c r="K356" s="10">
        <v>0.34953924372418183</v>
      </c>
      <c r="L356" s="10">
        <v>0.19065776930409911</v>
      </c>
      <c r="M356" s="10">
        <v>3.7496027963139502</v>
      </c>
      <c r="N356" s="10">
        <v>0</v>
      </c>
      <c r="O356" s="10">
        <v>0</v>
      </c>
      <c r="P356" s="10">
        <v>86.17731172545281</v>
      </c>
      <c r="Q356" s="10">
        <v>6.1010486177311716</v>
      </c>
      <c r="R356" s="10">
        <v>0</v>
      </c>
      <c r="S356" s="10">
        <v>0.70997350000000004</v>
      </c>
      <c r="T356" s="10">
        <v>0.69407268188893589</v>
      </c>
      <c r="U356" s="11" t="s">
        <v>33</v>
      </c>
    </row>
    <row r="357" spans="1:21" x14ac:dyDescent="0.25">
      <c r="A357" s="9">
        <v>2703</v>
      </c>
      <c r="B357" s="10" t="s">
        <v>5869</v>
      </c>
      <c r="C357" s="10" t="s">
        <v>5870</v>
      </c>
      <c r="D357" s="10">
        <v>0</v>
      </c>
      <c r="E357" s="10">
        <v>0</v>
      </c>
      <c r="F357" s="10">
        <v>2.6424705507800059</v>
      </c>
      <c r="G357" s="10">
        <v>0</v>
      </c>
      <c r="H357" s="10">
        <v>0</v>
      </c>
      <c r="I357" s="10">
        <v>0.73225087551735113</v>
      </c>
      <c r="J357" s="10">
        <v>6.3673989175421844E-2</v>
      </c>
      <c r="K357" s="10">
        <v>0.35020694046482009</v>
      </c>
      <c r="L357" s="10">
        <v>0.25469595670168738</v>
      </c>
      <c r="M357" s="10">
        <v>3.7567653613498879</v>
      </c>
      <c r="N357" s="10">
        <v>0</v>
      </c>
      <c r="O357" s="10">
        <v>0</v>
      </c>
      <c r="P357" s="10">
        <v>86.341929321872016</v>
      </c>
      <c r="Q357" s="10">
        <v>5.858007004138809</v>
      </c>
      <c r="R357" s="10">
        <v>0</v>
      </c>
      <c r="S357" s="10"/>
      <c r="T357" s="10"/>
      <c r="U357" s="11" t="s">
        <v>33</v>
      </c>
    </row>
    <row r="358" spans="1:21" x14ac:dyDescent="0.25">
      <c r="A358" s="9">
        <v>543</v>
      </c>
      <c r="B358" s="10" t="s">
        <v>6654</v>
      </c>
      <c r="C358" s="10" t="s">
        <v>6655</v>
      </c>
      <c r="D358" s="10">
        <v>0</v>
      </c>
      <c r="E358" s="10">
        <v>0</v>
      </c>
      <c r="F358" s="10">
        <v>2.644996813256852</v>
      </c>
      <c r="G358" s="10">
        <v>0</v>
      </c>
      <c r="H358" s="10">
        <v>0</v>
      </c>
      <c r="I358" s="10">
        <v>0.73295092415551311</v>
      </c>
      <c r="J358" s="10">
        <v>6.3734862970044617E-2</v>
      </c>
      <c r="K358" s="10">
        <v>0.35054174633524537</v>
      </c>
      <c r="L358" s="10">
        <v>0.15933715742511151</v>
      </c>
      <c r="M358" s="10">
        <v>3.7603569152326322</v>
      </c>
      <c r="N358" s="10">
        <v>0</v>
      </c>
      <c r="O358" s="10">
        <v>0</v>
      </c>
      <c r="P358" s="10">
        <v>86.424474187380497</v>
      </c>
      <c r="Q358" s="10">
        <v>5.8636073932441048</v>
      </c>
      <c r="R358" s="10">
        <v>0</v>
      </c>
      <c r="S358" s="10"/>
      <c r="T358" s="10"/>
      <c r="U358" s="11" t="s">
        <v>33</v>
      </c>
    </row>
    <row r="359" spans="1:21" x14ac:dyDescent="0.25">
      <c r="A359" s="9">
        <v>2156</v>
      </c>
      <c r="B359" s="10" t="s">
        <v>3926</v>
      </c>
      <c r="C359" s="10" t="s">
        <v>3927</v>
      </c>
      <c r="D359" s="10">
        <v>0</v>
      </c>
      <c r="E359" s="10">
        <v>0</v>
      </c>
      <c r="F359" s="10">
        <v>2.7027027027027031</v>
      </c>
      <c r="G359" s="10">
        <v>0</v>
      </c>
      <c r="H359" s="10">
        <v>0</v>
      </c>
      <c r="I359" s="10">
        <v>0</v>
      </c>
      <c r="J359" s="10">
        <v>2.1621621621621618</v>
      </c>
      <c r="K359" s="10">
        <v>0</v>
      </c>
      <c r="L359" s="10">
        <v>11.351351351351351</v>
      </c>
      <c r="M359" s="10">
        <v>3.243243243243243</v>
      </c>
      <c r="N359" s="10">
        <v>0</v>
      </c>
      <c r="O359" s="10">
        <v>0</v>
      </c>
      <c r="P359" s="10">
        <v>0</v>
      </c>
      <c r="Q359" s="10">
        <v>58.918918918918919</v>
      </c>
      <c r="R359" s="10">
        <v>21.621621621621621</v>
      </c>
      <c r="S359" s="10">
        <v>0.216391</v>
      </c>
      <c r="T359" s="10">
        <v>0</v>
      </c>
      <c r="U359" s="11" t="s">
        <v>239</v>
      </c>
    </row>
    <row r="360" spans="1:21" x14ac:dyDescent="0.25">
      <c r="A360" s="12">
        <v>2193</v>
      </c>
      <c r="B360" s="13" t="s">
        <v>7648</v>
      </c>
      <c r="C360" s="13" t="s">
        <v>7649</v>
      </c>
      <c r="D360" s="13">
        <v>0</v>
      </c>
      <c r="E360" s="13">
        <v>0</v>
      </c>
      <c r="F360" s="13">
        <v>2.8280948900259149</v>
      </c>
      <c r="G360" s="13">
        <v>1.9469732208120141</v>
      </c>
      <c r="H360" s="13">
        <v>6.6449597979932216E-4</v>
      </c>
      <c r="I360" s="13">
        <v>0</v>
      </c>
      <c r="J360" s="13">
        <v>2.6579839191972891E-3</v>
      </c>
      <c r="K360" s="13">
        <v>6.9439829889029179</v>
      </c>
      <c r="L360" s="13">
        <v>1.8692271911754941</v>
      </c>
      <c r="M360" s="13">
        <v>73.923184264735198</v>
      </c>
      <c r="N360" s="13">
        <v>0.12691873214167049</v>
      </c>
      <c r="O360" s="13">
        <v>0</v>
      </c>
      <c r="P360" s="13">
        <v>3.7158615190378099</v>
      </c>
      <c r="Q360" s="13">
        <v>6.377167918134095</v>
      </c>
      <c r="R360" s="13">
        <v>2.26526679513589</v>
      </c>
      <c r="S360" s="13"/>
      <c r="T360" s="13"/>
      <c r="U360" s="14" t="s">
        <v>23</v>
      </c>
    </row>
    <row r="361" spans="1:21" x14ac:dyDescent="0.25">
      <c r="A361" s="9">
        <v>1331</v>
      </c>
      <c r="B361" s="10" t="s">
        <v>2219</v>
      </c>
      <c r="C361" s="10" t="s">
        <v>2220</v>
      </c>
      <c r="D361" s="10">
        <v>0</v>
      </c>
      <c r="E361" s="10">
        <v>0</v>
      </c>
      <c r="F361" s="10">
        <v>2.8301823969314159</v>
      </c>
      <c r="G361" s="10">
        <v>1.938508460580554</v>
      </c>
      <c r="H361" s="10">
        <v>6.6592526986621557E-4</v>
      </c>
      <c r="I361" s="10">
        <v>0</v>
      </c>
      <c r="J361" s="10">
        <v>2.6637010794648619E-3</v>
      </c>
      <c r="K361" s="10">
        <v>6.9382753867361009</v>
      </c>
      <c r="L361" s="10">
        <v>1.8066552571470429</v>
      </c>
      <c r="M361" s="10">
        <v>74.066206290330101</v>
      </c>
      <c r="N361" s="10">
        <v>7.8579181844213447E-2</v>
      </c>
      <c r="O361" s="10">
        <v>0</v>
      </c>
      <c r="P361" s="10">
        <v>3.7145311553137512</v>
      </c>
      <c r="Q361" s="10">
        <v>6.3182989604906536</v>
      </c>
      <c r="R361" s="10">
        <v>2.3054332842768379</v>
      </c>
      <c r="S361" s="10">
        <v>0.21947900000000001</v>
      </c>
      <c r="T361" s="10">
        <v>0</v>
      </c>
      <c r="U361" s="11" t="s">
        <v>23</v>
      </c>
    </row>
    <row r="362" spans="1:21" x14ac:dyDescent="0.25">
      <c r="A362" s="9">
        <v>2734</v>
      </c>
      <c r="B362" s="10" t="s">
        <v>7022</v>
      </c>
      <c r="C362" s="10" t="s">
        <v>7023</v>
      </c>
      <c r="D362" s="10">
        <v>0</v>
      </c>
      <c r="E362" s="10">
        <v>0</v>
      </c>
      <c r="F362" s="10">
        <v>2.839038120955415</v>
      </c>
      <c r="G362" s="10">
        <v>2.027595773765833</v>
      </c>
      <c r="H362" s="10">
        <v>6.7339613874654045E-4</v>
      </c>
      <c r="I362" s="10">
        <v>0</v>
      </c>
      <c r="J362" s="10">
        <v>2.6935845549861618E-3</v>
      </c>
      <c r="K362" s="10">
        <v>6.9474279634480576</v>
      </c>
      <c r="L362" s="10">
        <v>1.867327492744157</v>
      </c>
      <c r="M362" s="10">
        <v>73.679638520952722</v>
      </c>
      <c r="N362" s="10">
        <v>0.1286186625005892</v>
      </c>
      <c r="O362" s="10">
        <v>0</v>
      </c>
      <c r="P362" s="10">
        <v>3.705025555383465</v>
      </c>
      <c r="Q362" s="10">
        <v>6.4807644392967054</v>
      </c>
      <c r="R362" s="10">
        <v>2.3211964902593252</v>
      </c>
      <c r="S362" s="10"/>
      <c r="T362" s="10"/>
      <c r="U362" s="11" t="s">
        <v>23</v>
      </c>
    </row>
    <row r="363" spans="1:21" x14ac:dyDescent="0.25">
      <c r="A363" s="9">
        <v>1667</v>
      </c>
      <c r="B363" s="10" t="s">
        <v>7596</v>
      </c>
      <c r="C363" s="10" t="s">
        <v>7597</v>
      </c>
      <c r="D363" s="10">
        <v>0</v>
      </c>
      <c r="E363" s="10">
        <v>0</v>
      </c>
      <c r="F363" s="10">
        <v>2.8457992665118939</v>
      </c>
      <c r="G363" s="10">
        <v>2.267083880084789</v>
      </c>
      <c r="H363" s="10">
        <v>6.7292486793849471E-4</v>
      </c>
      <c r="I363" s="10">
        <v>0</v>
      </c>
      <c r="J363" s="10">
        <v>2.6916994717539789E-3</v>
      </c>
      <c r="K363" s="10">
        <v>6.9129571683321549</v>
      </c>
      <c r="L363" s="10">
        <v>1.9164900238888329</v>
      </c>
      <c r="M363" s="10">
        <v>73.601157430772858</v>
      </c>
      <c r="N363" s="10">
        <v>7.9405134416742365E-2</v>
      </c>
      <c r="O363" s="10">
        <v>0</v>
      </c>
      <c r="P363" s="10">
        <v>3.6883012011708889</v>
      </c>
      <c r="Q363" s="10">
        <v>6.3793277480569284</v>
      </c>
      <c r="R363" s="10">
        <v>2.3061135224252212</v>
      </c>
      <c r="S363" s="10"/>
      <c r="T363" s="10"/>
      <c r="U363" s="11" t="s">
        <v>23</v>
      </c>
    </row>
    <row r="364" spans="1:21" x14ac:dyDescent="0.25">
      <c r="A364" s="9">
        <v>638</v>
      </c>
      <c r="B364" s="10" t="s">
        <v>3980</v>
      </c>
      <c r="C364" s="10" t="s">
        <v>3981</v>
      </c>
      <c r="D364" s="10">
        <v>0</v>
      </c>
      <c r="E364" s="10">
        <v>0</v>
      </c>
      <c r="F364" s="10">
        <v>2.8458754325717419</v>
      </c>
      <c r="G364" s="10">
        <v>2.163685809000139</v>
      </c>
      <c r="H364" s="10">
        <v>6.6167761743123521E-4</v>
      </c>
      <c r="I364" s="10">
        <v>0</v>
      </c>
      <c r="J364" s="10">
        <v>2.6467104697249408E-3</v>
      </c>
      <c r="K364" s="10">
        <v>6.9357047859142069</v>
      </c>
      <c r="L364" s="10">
        <v>1.8685775916258081</v>
      </c>
      <c r="M364" s="10">
        <v>73.698314707108409</v>
      </c>
      <c r="N364" s="10">
        <v>0.13101216825138459</v>
      </c>
      <c r="O364" s="10">
        <v>0</v>
      </c>
      <c r="P364" s="10">
        <v>3.689514394796567</v>
      </c>
      <c r="Q364" s="10">
        <v>6.4103327576738058</v>
      </c>
      <c r="R364" s="10">
        <v>2.2536739649707869</v>
      </c>
      <c r="S364" s="10">
        <v>1.270438</v>
      </c>
      <c r="T364" s="10">
        <v>0</v>
      </c>
      <c r="U364" s="11" t="s">
        <v>23</v>
      </c>
    </row>
    <row r="365" spans="1:21" x14ac:dyDescent="0.25">
      <c r="A365" s="9">
        <v>558</v>
      </c>
      <c r="B365" s="10" t="s">
        <v>4333</v>
      </c>
      <c r="C365" s="10" t="s">
        <v>4334</v>
      </c>
      <c r="D365" s="10">
        <v>0</v>
      </c>
      <c r="E365" s="10">
        <v>0</v>
      </c>
      <c r="F365" s="10">
        <v>2.8642565078336908</v>
      </c>
      <c r="G365" s="10">
        <v>2.0532232163340218</v>
      </c>
      <c r="H365" s="10">
        <v>6.7473651539073996E-4</v>
      </c>
      <c r="I365" s="10">
        <v>0</v>
      </c>
      <c r="J365" s="10">
        <v>2.6989460615629598E-3</v>
      </c>
      <c r="K365" s="10">
        <v>6.941689270339932</v>
      </c>
      <c r="L365" s="10">
        <v>1.884539087486337</v>
      </c>
      <c r="M365" s="10">
        <v>73.708891677799812</v>
      </c>
      <c r="N365" s="10">
        <v>8.4342064423842483E-2</v>
      </c>
      <c r="O365" s="10">
        <v>0</v>
      </c>
      <c r="P365" s="10">
        <v>3.6962066313104729</v>
      </c>
      <c r="Q365" s="10">
        <v>6.4356368837968772</v>
      </c>
      <c r="R365" s="10">
        <v>2.327840978098052</v>
      </c>
      <c r="S365" s="10"/>
      <c r="T365" s="10"/>
      <c r="U365" s="11" t="s">
        <v>23</v>
      </c>
    </row>
    <row r="366" spans="1:21" x14ac:dyDescent="0.25">
      <c r="A366" s="9">
        <v>642</v>
      </c>
      <c r="B366" s="10" t="s">
        <v>4915</v>
      </c>
      <c r="C366" s="10" t="s">
        <v>4916</v>
      </c>
      <c r="D366" s="10">
        <v>0</v>
      </c>
      <c r="E366" s="10">
        <v>0</v>
      </c>
      <c r="F366" s="10">
        <v>2.8669323352809721</v>
      </c>
      <c r="G366" s="10">
        <v>1.937989714316487</v>
      </c>
      <c r="H366" s="10">
        <v>6.7314682678585854E-4</v>
      </c>
      <c r="I366" s="10">
        <v>0</v>
      </c>
      <c r="J366" s="10">
        <v>2.6925873071434341E-3</v>
      </c>
      <c r="K366" s="10">
        <v>6.9307197285871993</v>
      </c>
      <c r="L366" s="10">
        <v>1.9527989445057761</v>
      </c>
      <c r="M366" s="10">
        <v>73.671881310751502</v>
      </c>
      <c r="N366" s="10">
        <v>0.128571043916099</v>
      </c>
      <c r="O366" s="10">
        <v>0</v>
      </c>
      <c r="P366" s="10">
        <v>3.7070195751097228</v>
      </c>
      <c r="Q366" s="10">
        <v>6.4797113546406742</v>
      </c>
      <c r="R366" s="10">
        <v>2.32101025875764</v>
      </c>
      <c r="S366" s="10"/>
      <c r="T366" s="10"/>
      <c r="U366" s="11" t="s">
        <v>23</v>
      </c>
    </row>
    <row r="367" spans="1:21" x14ac:dyDescent="0.25">
      <c r="A367" s="12">
        <v>2306</v>
      </c>
      <c r="B367" s="13" t="s">
        <v>5132</v>
      </c>
      <c r="C367" s="13" t="s">
        <v>5133</v>
      </c>
      <c r="D367" s="13">
        <v>0</v>
      </c>
      <c r="E367" s="13">
        <v>0</v>
      </c>
      <c r="F367" s="13">
        <v>2.8746737852859732</v>
      </c>
      <c r="G367" s="13">
        <v>1.8407474550271929</v>
      </c>
      <c r="H367" s="13">
        <v>6.640503084513683E-4</v>
      </c>
      <c r="I367" s="13">
        <v>0</v>
      </c>
      <c r="J367" s="13">
        <v>2.6562012338054732E-3</v>
      </c>
      <c r="K367" s="13">
        <v>6.936669522082993</v>
      </c>
      <c r="L367" s="13">
        <v>1.892543379086399</v>
      </c>
      <c r="M367" s="13">
        <v>73.999774222895127</v>
      </c>
      <c r="N367" s="13">
        <v>7.8357936397261463E-2</v>
      </c>
      <c r="O367" s="13">
        <v>0</v>
      </c>
      <c r="P367" s="13">
        <v>3.696768067148767</v>
      </c>
      <c r="Q367" s="13">
        <v>6.4359755895106616</v>
      </c>
      <c r="R367" s="13">
        <v>2.2411697910233679</v>
      </c>
      <c r="S367" s="13"/>
      <c r="T367" s="13"/>
      <c r="U367" s="14" t="s">
        <v>23</v>
      </c>
    </row>
    <row r="368" spans="1:21" x14ac:dyDescent="0.25">
      <c r="A368" s="9">
        <v>3942</v>
      </c>
      <c r="B368" s="10" t="s">
        <v>3535</v>
      </c>
      <c r="C368" s="10" t="s">
        <v>3536</v>
      </c>
      <c r="D368" s="10">
        <v>0</v>
      </c>
      <c r="E368" s="10">
        <v>0</v>
      </c>
      <c r="F368" s="10">
        <v>2.8764839538041649</v>
      </c>
      <c r="G368" s="10">
        <v>2.2297960445824758</v>
      </c>
      <c r="H368" s="10">
        <v>6.7223275386869949E-4</v>
      </c>
      <c r="I368" s="10">
        <v>0</v>
      </c>
      <c r="J368" s="10">
        <v>2.688931015474798E-3</v>
      </c>
      <c r="K368" s="10">
        <v>6.8897134944003016</v>
      </c>
      <c r="L368" s="10">
        <v>1.8641014264779041</v>
      </c>
      <c r="M368" s="10">
        <v>73.641753720808296</v>
      </c>
      <c r="N368" s="10">
        <v>8.8734723510668342E-2</v>
      </c>
      <c r="O368" s="10">
        <v>0</v>
      </c>
      <c r="P368" s="10">
        <v>3.6710630688769679</v>
      </c>
      <c r="Q368" s="10">
        <v>6.4850293765713438</v>
      </c>
      <c r="R368" s="10">
        <v>2.2499630271985369</v>
      </c>
      <c r="S368" s="10">
        <v>0.21915000000000001</v>
      </c>
      <c r="T368" s="10">
        <v>0</v>
      </c>
      <c r="U368" s="11" t="s">
        <v>23</v>
      </c>
    </row>
    <row r="369" spans="1:21" x14ac:dyDescent="0.25">
      <c r="A369" s="9">
        <v>1208</v>
      </c>
      <c r="B369" s="10" t="s">
        <v>7024</v>
      </c>
      <c r="C369" s="10" t="s">
        <v>7025</v>
      </c>
      <c r="D369" s="10">
        <v>0</v>
      </c>
      <c r="E369" s="10">
        <v>0</v>
      </c>
      <c r="F369" s="10">
        <v>2.9011233214542198</v>
      </c>
      <c r="G369" s="10">
        <v>1.507473000989173</v>
      </c>
      <c r="H369" s="10">
        <v>6.7751595550075204E-4</v>
      </c>
      <c r="I369" s="10">
        <v>0</v>
      </c>
      <c r="J369" s="10">
        <v>2.7100638220030082E-3</v>
      </c>
      <c r="K369" s="10">
        <v>6.9560563151262214</v>
      </c>
      <c r="L369" s="10">
        <v>1.8801067765145869</v>
      </c>
      <c r="M369" s="10">
        <v>74.192739739020851</v>
      </c>
      <c r="N369" s="10">
        <v>8.4689494437594007E-2</v>
      </c>
      <c r="O369" s="10">
        <v>0</v>
      </c>
      <c r="P369" s="10">
        <v>3.714819984010624</v>
      </c>
      <c r="Q369" s="10">
        <v>6.4472418325451546</v>
      </c>
      <c r="R369" s="10">
        <v>2.3123619561240671</v>
      </c>
      <c r="S369" s="10"/>
      <c r="T369" s="10"/>
      <c r="U369" s="11" t="s">
        <v>23</v>
      </c>
    </row>
    <row r="370" spans="1:21" x14ac:dyDescent="0.25">
      <c r="A370" s="12">
        <v>3177</v>
      </c>
      <c r="B370" s="13" t="s">
        <v>2543</v>
      </c>
      <c r="C370" s="13" t="s">
        <v>2544</v>
      </c>
      <c r="D370" s="13">
        <v>0</v>
      </c>
      <c r="E370" s="13">
        <v>0</v>
      </c>
      <c r="F370" s="13">
        <v>2.909348944474011</v>
      </c>
      <c r="G370" s="13">
        <v>2.0683447328826081</v>
      </c>
      <c r="H370" s="13">
        <v>6.5703454030578386E-4</v>
      </c>
      <c r="I370" s="13">
        <v>0</v>
      </c>
      <c r="J370" s="13">
        <v>2.628138161223135E-3</v>
      </c>
      <c r="K370" s="13">
        <v>6.8745523952194176</v>
      </c>
      <c r="L370" s="13">
        <v>1.8686062326296491</v>
      </c>
      <c r="M370" s="13">
        <v>73.755412322025776</v>
      </c>
      <c r="N370" s="13">
        <v>0.1425764952463551</v>
      </c>
      <c r="O370" s="13">
        <v>0</v>
      </c>
      <c r="P370" s="13">
        <v>3.6807074947930021</v>
      </c>
      <c r="Q370" s="13">
        <v>6.4481369785609628</v>
      </c>
      <c r="R370" s="13">
        <v>2.249029231466698</v>
      </c>
      <c r="S370" s="13">
        <v>0.69118900000000005</v>
      </c>
      <c r="T370" s="13">
        <v>0</v>
      </c>
      <c r="U370" s="14" t="s">
        <v>23</v>
      </c>
    </row>
    <row r="371" spans="1:21" x14ac:dyDescent="0.25">
      <c r="A371" s="9">
        <v>1751</v>
      </c>
      <c r="B371" s="10" t="s">
        <v>3467</v>
      </c>
      <c r="C371" s="10" t="s">
        <v>3468</v>
      </c>
      <c r="D371" s="10">
        <v>0</v>
      </c>
      <c r="E371" s="10">
        <v>0</v>
      </c>
      <c r="F371" s="10">
        <v>2.9159833565997588</v>
      </c>
      <c r="G371" s="10">
        <v>1.6738273043926111</v>
      </c>
      <c r="H371" s="10">
        <v>6.7766287627231208E-4</v>
      </c>
      <c r="I371" s="10">
        <v>0</v>
      </c>
      <c r="J371" s="10">
        <v>2.7106515050892479E-3</v>
      </c>
      <c r="K371" s="10">
        <v>6.9433338302861092</v>
      </c>
      <c r="L371" s="10">
        <v>1.8764485043980319</v>
      </c>
      <c r="M371" s="10">
        <v>74.012984020709382</v>
      </c>
      <c r="N371" s="10">
        <v>7.9964219400132819E-2</v>
      </c>
      <c r="O371" s="10">
        <v>0</v>
      </c>
      <c r="P371" s="10">
        <v>3.7278234823739891</v>
      </c>
      <c r="Q371" s="10">
        <v>6.4255993928140631</v>
      </c>
      <c r="R371" s="10">
        <v>2.3406475746445659</v>
      </c>
      <c r="S371" s="10">
        <v>0.21788099999999999</v>
      </c>
      <c r="T371" s="10">
        <v>0</v>
      </c>
      <c r="U371" s="11" t="s">
        <v>23</v>
      </c>
    </row>
    <row r="372" spans="1:21" x14ac:dyDescent="0.25">
      <c r="A372" s="12">
        <v>3685</v>
      </c>
      <c r="B372" s="13" t="s">
        <v>5833</v>
      </c>
      <c r="C372" s="13" t="s">
        <v>5834</v>
      </c>
      <c r="D372" s="13">
        <v>0</v>
      </c>
      <c r="E372" s="13">
        <v>0</v>
      </c>
      <c r="F372" s="13">
        <v>2.9252769221354109</v>
      </c>
      <c r="G372" s="13">
        <v>1.4497188279852851</v>
      </c>
      <c r="H372" s="13">
        <v>6.7998068854844521E-4</v>
      </c>
      <c r="I372" s="13">
        <v>0</v>
      </c>
      <c r="J372" s="13">
        <v>2.7199227541937808E-3</v>
      </c>
      <c r="K372" s="13">
        <v>6.9691220769330151</v>
      </c>
      <c r="L372" s="13">
        <v>1.8862664300333869</v>
      </c>
      <c r="M372" s="13">
        <v>74.16617368066747</v>
      </c>
      <c r="N372" s="13">
        <v>8.9757450888394777E-2</v>
      </c>
      <c r="O372" s="13">
        <v>0</v>
      </c>
      <c r="P372" s="13">
        <v>3.7215343084256411</v>
      </c>
      <c r="Q372" s="13">
        <v>6.4305773716026469</v>
      </c>
      <c r="R372" s="13">
        <v>2.358173027886008</v>
      </c>
      <c r="S372" s="13"/>
      <c r="T372" s="13"/>
      <c r="U372" s="14" t="s">
        <v>23</v>
      </c>
    </row>
    <row r="373" spans="1:21" x14ac:dyDescent="0.25">
      <c r="A373" s="9">
        <v>2974</v>
      </c>
      <c r="B373" s="10" t="s">
        <v>5531</v>
      </c>
      <c r="C373" s="10" t="s">
        <v>5532</v>
      </c>
      <c r="D373" s="10">
        <v>0</v>
      </c>
      <c r="E373" s="10">
        <v>0</v>
      </c>
      <c r="F373" s="10">
        <v>2.9271398887324889</v>
      </c>
      <c r="G373" s="10">
        <v>2.2447885247000472</v>
      </c>
      <c r="H373" s="10">
        <v>6.7028621221261486E-4</v>
      </c>
      <c r="I373" s="10">
        <v>0</v>
      </c>
      <c r="J373" s="10">
        <v>2.681144848850459E-3</v>
      </c>
      <c r="K373" s="10">
        <v>6.886520544272404</v>
      </c>
      <c r="L373" s="10">
        <v>1.886185401166298</v>
      </c>
      <c r="M373" s="10">
        <v>73.433876265165225</v>
      </c>
      <c r="N373" s="10">
        <v>0.12802466653260941</v>
      </c>
      <c r="O373" s="10">
        <v>0</v>
      </c>
      <c r="P373" s="10">
        <v>3.6966284603525699</v>
      </c>
      <c r="Q373" s="10">
        <v>6.5138414102821907</v>
      </c>
      <c r="R373" s="10">
        <v>2.2796434077351031</v>
      </c>
      <c r="S373" s="10"/>
      <c r="T373" s="10"/>
      <c r="U373" s="11" t="s">
        <v>23</v>
      </c>
    </row>
    <row r="374" spans="1:21" x14ac:dyDescent="0.25">
      <c r="A374" s="12">
        <v>1168</v>
      </c>
      <c r="B374" s="13" t="s">
        <v>6614</v>
      </c>
      <c r="C374" s="13" t="s">
        <v>6615</v>
      </c>
      <c r="D374" s="13">
        <v>0</v>
      </c>
      <c r="E374" s="13">
        <v>0</v>
      </c>
      <c r="F374" s="13">
        <v>2.9353795128316662</v>
      </c>
      <c r="G374" s="13">
        <v>1.686874728142671</v>
      </c>
      <c r="H374" s="13">
        <v>6.7964332318399309E-4</v>
      </c>
      <c r="I374" s="13">
        <v>0</v>
      </c>
      <c r="J374" s="13">
        <v>2.7185732927359719E-3</v>
      </c>
      <c r="K374" s="13">
        <v>6.9717812092214002</v>
      </c>
      <c r="L374" s="13">
        <v>1.879213788603741</v>
      </c>
      <c r="M374" s="13">
        <v>73.873831013484121</v>
      </c>
      <c r="N374" s="13">
        <v>9.1072205306655066E-2</v>
      </c>
      <c r="O374" s="13">
        <v>0</v>
      </c>
      <c r="P374" s="13">
        <v>3.7305622009569381</v>
      </c>
      <c r="Q374" s="13">
        <v>6.5041866028708144</v>
      </c>
      <c r="R374" s="13">
        <v>2.3237005219660718</v>
      </c>
      <c r="S374" s="13"/>
      <c r="T374" s="13"/>
      <c r="U374" s="14" t="s">
        <v>23</v>
      </c>
    </row>
    <row r="375" spans="1:21" x14ac:dyDescent="0.25">
      <c r="A375" s="9">
        <v>2116</v>
      </c>
      <c r="B375" s="10" t="s">
        <v>4805</v>
      </c>
      <c r="C375" s="10" t="s">
        <v>4806</v>
      </c>
      <c r="D375" s="10">
        <v>0</v>
      </c>
      <c r="E375" s="10">
        <v>0</v>
      </c>
      <c r="F375" s="10">
        <v>2.9375545008553718</v>
      </c>
      <c r="G375" s="10">
        <v>1.4677787614743021</v>
      </c>
      <c r="H375" s="10">
        <v>6.6565930225591938E-4</v>
      </c>
      <c r="I375" s="10">
        <v>0</v>
      </c>
      <c r="J375" s="10">
        <v>2.662637209023678E-3</v>
      </c>
      <c r="K375" s="10">
        <v>6.9927509701984327</v>
      </c>
      <c r="L375" s="10">
        <v>1.848535882364688</v>
      </c>
      <c r="M375" s="10">
        <v>74.27359928641323</v>
      </c>
      <c r="N375" s="10">
        <v>8.3207412781989926E-2</v>
      </c>
      <c r="O375" s="10">
        <v>0</v>
      </c>
      <c r="P375" s="10">
        <v>3.7110506100767511</v>
      </c>
      <c r="Q375" s="10">
        <v>6.4222809481651097</v>
      </c>
      <c r="R375" s="10">
        <v>2.2599133311588462</v>
      </c>
      <c r="S375" s="10"/>
      <c r="T375" s="10"/>
      <c r="U375" s="11" t="s">
        <v>23</v>
      </c>
    </row>
    <row r="376" spans="1:21" x14ac:dyDescent="0.25">
      <c r="A376" s="12">
        <v>1906</v>
      </c>
      <c r="B376" s="13" t="s">
        <v>5443</v>
      </c>
      <c r="C376" s="13" t="s">
        <v>5444</v>
      </c>
      <c r="D376" s="13">
        <v>0</v>
      </c>
      <c r="E376" s="13">
        <v>0</v>
      </c>
      <c r="F376" s="13">
        <v>2.940484907929299</v>
      </c>
      <c r="G376" s="13">
        <v>2.0154111774703898</v>
      </c>
      <c r="H376" s="13">
        <v>6.718037258234634E-4</v>
      </c>
      <c r="I376" s="13">
        <v>0</v>
      </c>
      <c r="J376" s="13">
        <v>2.687214903293854E-3</v>
      </c>
      <c r="K376" s="13">
        <v>6.9101731238201447</v>
      </c>
      <c r="L376" s="13">
        <v>1.8676143577892279</v>
      </c>
      <c r="M376" s="13">
        <v>73.585349304347247</v>
      </c>
      <c r="N376" s="13">
        <v>0.13301713771304571</v>
      </c>
      <c r="O376" s="13">
        <v>0</v>
      </c>
      <c r="P376" s="13">
        <v>3.7103719777229891</v>
      </c>
      <c r="Q376" s="13">
        <v>6.5259013926491232</v>
      </c>
      <c r="R376" s="13">
        <v>2.3083176019294198</v>
      </c>
      <c r="S376" s="13"/>
      <c r="T376" s="13"/>
      <c r="U376" s="14" t="s">
        <v>23</v>
      </c>
    </row>
    <row r="377" spans="1:21" x14ac:dyDescent="0.25">
      <c r="A377" s="9">
        <v>3007</v>
      </c>
      <c r="B377" s="10" t="s">
        <v>3811</v>
      </c>
      <c r="C377" s="10" t="s">
        <v>3812</v>
      </c>
      <c r="D377" s="10">
        <v>0</v>
      </c>
      <c r="E377" s="10">
        <v>0</v>
      </c>
      <c r="F377" s="10">
        <v>2.942492575969192</v>
      </c>
      <c r="G377" s="10">
        <v>1.7519356719595369</v>
      </c>
      <c r="H377" s="10">
        <v>6.7799368109889213E-4</v>
      </c>
      <c r="I377" s="10">
        <v>0</v>
      </c>
      <c r="J377" s="10">
        <v>2.7119747243955689E-3</v>
      </c>
      <c r="K377" s="10">
        <v>6.9507912186258434</v>
      </c>
      <c r="L377" s="10">
        <v>1.9132981680610739</v>
      </c>
      <c r="M377" s="10">
        <v>73.839613814799236</v>
      </c>
      <c r="N377" s="10">
        <v>8.4749210137361516E-2</v>
      </c>
      <c r="O377" s="10">
        <v>0</v>
      </c>
      <c r="P377" s="10">
        <v>3.72082932187072</v>
      </c>
      <c r="Q377" s="10">
        <v>6.4667037303212336</v>
      </c>
      <c r="R377" s="10">
        <v>2.3261963198502991</v>
      </c>
      <c r="S377" s="10">
        <v>0.221942</v>
      </c>
      <c r="T377" s="10">
        <v>0</v>
      </c>
      <c r="U377" s="11" t="s">
        <v>23</v>
      </c>
    </row>
    <row r="378" spans="1:21" x14ac:dyDescent="0.25">
      <c r="A378" s="9">
        <v>1114</v>
      </c>
      <c r="B378" s="10" t="s">
        <v>2903</v>
      </c>
      <c r="C378" s="10" t="s">
        <v>2904</v>
      </c>
      <c r="D378" s="10">
        <v>0</v>
      </c>
      <c r="E378" s="10">
        <v>0</v>
      </c>
      <c r="F378" s="10">
        <v>2.946233092906744</v>
      </c>
      <c r="G378" s="10">
        <v>2.0684745671649809</v>
      </c>
      <c r="H378" s="10">
        <v>6.715826516769419E-4</v>
      </c>
      <c r="I378" s="10">
        <v>0</v>
      </c>
      <c r="J378" s="10">
        <v>2.686330606707768E-3</v>
      </c>
      <c r="K378" s="10">
        <v>6.9327477132610724</v>
      </c>
      <c r="L378" s="10">
        <v>1.8770735114370529</v>
      </c>
      <c r="M378" s="10">
        <v>73.69612228176922</v>
      </c>
      <c r="N378" s="10">
        <v>8.8648910021356331E-2</v>
      </c>
      <c r="O378" s="10">
        <v>0</v>
      </c>
      <c r="P378" s="10">
        <v>3.676243435279579</v>
      </c>
      <c r="Q378" s="10">
        <v>6.4492082040536731</v>
      </c>
      <c r="R378" s="10">
        <v>2.2618903708479401</v>
      </c>
      <c r="S378" s="10">
        <v>0.218638</v>
      </c>
      <c r="T378" s="10">
        <v>0</v>
      </c>
      <c r="U378" s="11" t="s">
        <v>23</v>
      </c>
    </row>
    <row r="379" spans="1:21" x14ac:dyDescent="0.25">
      <c r="A379" s="9">
        <v>854</v>
      </c>
      <c r="B379" s="10" t="s">
        <v>7654</v>
      </c>
      <c r="C379" s="10" t="s">
        <v>7655</v>
      </c>
      <c r="D379" s="10">
        <v>0</v>
      </c>
      <c r="E379" s="10">
        <v>0</v>
      </c>
      <c r="F379" s="10">
        <v>2.9525287493533878</v>
      </c>
      <c r="G379" s="10">
        <v>1.983605905057499</v>
      </c>
      <c r="H379" s="10">
        <v>6.6319154298144392E-4</v>
      </c>
      <c r="I379" s="10">
        <v>0</v>
      </c>
      <c r="J379" s="10">
        <v>2.6527661719257761E-3</v>
      </c>
      <c r="K379" s="10">
        <v>6.9349939649569592</v>
      </c>
      <c r="L379" s="10">
        <v>1.872852917379598</v>
      </c>
      <c r="M379" s="10">
        <v>73.82184022389346</v>
      </c>
      <c r="N379" s="10">
        <v>8.2898942872680487E-2</v>
      </c>
      <c r="O379" s="10">
        <v>0</v>
      </c>
      <c r="P379" s="10">
        <v>3.694640085949624</v>
      </c>
      <c r="Q379" s="10">
        <v>6.3838817927393796</v>
      </c>
      <c r="R379" s="10">
        <v>2.269441460082501</v>
      </c>
      <c r="S379" s="10"/>
      <c r="T379" s="10"/>
      <c r="U379" s="11" t="s">
        <v>23</v>
      </c>
    </row>
    <row r="380" spans="1:21" x14ac:dyDescent="0.25">
      <c r="A380" s="12">
        <v>3735</v>
      </c>
      <c r="B380" s="13" t="s">
        <v>4455</v>
      </c>
      <c r="C380" s="13" t="s">
        <v>4456</v>
      </c>
      <c r="D380" s="13">
        <v>0</v>
      </c>
      <c r="E380" s="13">
        <v>0</v>
      </c>
      <c r="F380" s="13">
        <v>2.9535864978902948</v>
      </c>
      <c r="G380" s="13">
        <v>1.794744011428951</v>
      </c>
      <c r="H380" s="13">
        <v>6.64473902787468E-4</v>
      </c>
      <c r="I380" s="13">
        <v>0</v>
      </c>
      <c r="J380" s="13">
        <v>2.657895611149872E-3</v>
      </c>
      <c r="K380" s="13">
        <v>6.9324562277816542</v>
      </c>
      <c r="L380" s="13">
        <v>1.887105883916409</v>
      </c>
      <c r="M380" s="13">
        <v>73.997142762218019</v>
      </c>
      <c r="N380" s="13">
        <v>8.3059237848433498E-2</v>
      </c>
      <c r="O380" s="13">
        <v>0</v>
      </c>
      <c r="P380" s="13">
        <v>3.6924814777899599</v>
      </c>
      <c r="Q380" s="13">
        <v>6.3842652579819932</v>
      </c>
      <c r="R380" s="13">
        <v>2.271836273630353</v>
      </c>
      <c r="S380" s="13"/>
      <c r="T380" s="13"/>
      <c r="U380" s="14" t="s">
        <v>23</v>
      </c>
    </row>
    <row r="381" spans="1:21" x14ac:dyDescent="0.25">
      <c r="A381" s="12">
        <v>2207</v>
      </c>
      <c r="B381" s="13" t="s">
        <v>2239</v>
      </c>
      <c r="C381" s="13" t="s">
        <v>2240</v>
      </c>
      <c r="D381" s="13">
        <v>0</v>
      </c>
      <c r="E381" s="13">
        <v>0</v>
      </c>
      <c r="F381" s="13">
        <v>2.957746478873239</v>
      </c>
      <c r="G381" s="13">
        <v>2.323943661971831</v>
      </c>
      <c r="H381" s="13">
        <v>0</v>
      </c>
      <c r="I381" s="13">
        <v>0</v>
      </c>
      <c r="J381" s="13">
        <v>0.84507042253521114</v>
      </c>
      <c r="K381" s="13">
        <v>0</v>
      </c>
      <c r="L381" s="13">
        <v>4.647887323943662</v>
      </c>
      <c r="M381" s="13">
        <v>1.76056338028169</v>
      </c>
      <c r="N381" s="13">
        <v>1.126760563380282</v>
      </c>
      <c r="O381" s="13">
        <v>0</v>
      </c>
      <c r="P381" s="13">
        <v>1.197183098591549</v>
      </c>
      <c r="Q381" s="13">
        <v>76.197183098591552</v>
      </c>
      <c r="R381" s="13">
        <v>8.943661971830986</v>
      </c>
      <c r="S381" s="13">
        <v>0.22046099999999999</v>
      </c>
      <c r="T381" s="13">
        <v>0</v>
      </c>
      <c r="U381" s="14" t="s">
        <v>23</v>
      </c>
    </row>
    <row r="382" spans="1:21" x14ac:dyDescent="0.25">
      <c r="A382" s="9">
        <v>914</v>
      </c>
      <c r="B382" s="10" t="s">
        <v>21</v>
      </c>
      <c r="C382" s="10" t="s">
        <v>22</v>
      </c>
      <c r="D382" s="10">
        <v>0</v>
      </c>
      <c r="E382" s="10">
        <v>0</v>
      </c>
      <c r="F382" s="10">
        <v>2.9740071249505209</v>
      </c>
      <c r="G382" s="10">
        <v>1.9118617231824779</v>
      </c>
      <c r="H382" s="10">
        <v>6.5971764084971638E-4</v>
      </c>
      <c r="I382" s="10">
        <v>0</v>
      </c>
      <c r="J382" s="10">
        <v>2.6388705633988659E-3</v>
      </c>
      <c r="K382" s="10">
        <v>6.9046048291331301</v>
      </c>
      <c r="L382" s="10">
        <v>1.887452170471039</v>
      </c>
      <c r="M382" s="10">
        <v>73.838896952104506</v>
      </c>
      <c r="N382" s="10">
        <v>0.13392268109249239</v>
      </c>
      <c r="O382" s="10">
        <v>0</v>
      </c>
      <c r="P382" s="10">
        <v>3.701015965166909</v>
      </c>
      <c r="Q382" s="10">
        <v>6.3807890222984556</v>
      </c>
      <c r="R382" s="10">
        <v>2.2641509433962259</v>
      </c>
      <c r="S382" s="10">
        <v>0.22029599999999999</v>
      </c>
      <c r="T382" s="10">
        <v>0</v>
      </c>
      <c r="U382" s="11" t="s">
        <v>23</v>
      </c>
    </row>
    <row r="383" spans="1:21" x14ac:dyDescent="0.25">
      <c r="A383" s="9">
        <v>3203</v>
      </c>
      <c r="B383" s="10" t="s">
        <v>5917</v>
      </c>
      <c r="C383" s="10" t="s">
        <v>5918</v>
      </c>
      <c r="D383" s="10">
        <v>0</v>
      </c>
      <c r="E383" s="10">
        <v>0</v>
      </c>
      <c r="F383" s="10">
        <v>2.9957478424114581</v>
      </c>
      <c r="G383" s="10">
        <v>1.8534365526345471</v>
      </c>
      <c r="H383" s="10">
        <v>6.6336311833734669E-4</v>
      </c>
      <c r="I383" s="10">
        <v>0</v>
      </c>
      <c r="J383" s="10">
        <v>2.6534524733493872E-3</v>
      </c>
      <c r="K383" s="10">
        <v>6.9162238717851761</v>
      </c>
      <c r="L383" s="10">
        <v>1.8680305412379681</v>
      </c>
      <c r="M383" s="10">
        <v>73.840938791485073</v>
      </c>
      <c r="N383" s="10">
        <v>8.2920389792168328E-2</v>
      </c>
      <c r="O383" s="10">
        <v>0</v>
      </c>
      <c r="P383" s="10">
        <v>3.691615753547334</v>
      </c>
      <c r="Q383" s="10">
        <v>6.48769129733925</v>
      </c>
      <c r="R383" s="10">
        <v>2.2600781441753401</v>
      </c>
      <c r="S383" s="10"/>
      <c r="T383" s="10"/>
      <c r="U383" s="11" t="s">
        <v>23</v>
      </c>
    </row>
    <row r="384" spans="1:21" x14ac:dyDescent="0.25">
      <c r="A384" s="12">
        <v>2279</v>
      </c>
      <c r="B384" s="13" t="s">
        <v>3541</v>
      </c>
      <c r="C384" s="13" t="s">
        <v>3542</v>
      </c>
      <c r="D384" s="13">
        <v>0</v>
      </c>
      <c r="E384" s="13">
        <v>0</v>
      </c>
      <c r="F384" s="13">
        <v>3.0122617717691602</v>
      </c>
      <c r="G384" s="13">
        <v>2.5038631605001038</v>
      </c>
      <c r="H384" s="13">
        <v>6.6894554114349546E-4</v>
      </c>
      <c r="I384" s="13">
        <v>0</v>
      </c>
      <c r="J384" s="13">
        <v>2.6757821645739819E-3</v>
      </c>
      <c r="K384" s="13">
        <v>6.8734154352494166</v>
      </c>
      <c r="L384" s="13">
        <v>1.9105084655058231</v>
      </c>
      <c r="M384" s="13">
        <v>73.024102107847398</v>
      </c>
      <c r="N384" s="13">
        <v>0.13713383593441661</v>
      </c>
      <c r="O384" s="13">
        <v>0</v>
      </c>
      <c r="P384" s="13">
        <v>3.6698352387132158</v>
      </c>
      <c r="Q384" s="13">
        <v>6.5984788178394398</v>
      </c>
      <c r="R384" s="13">
        <v>2.267056438935307</v>
      </c>
      <c r="S384" s="13">
        <v>0.22039400000000001</v>
      </c>
      <c r="T384" s="13">
        <v>0</v>
      </c>
      <c r="U384" s="14" t="s">
        <v>23</v>
      </c>
    </row>
    <row r="385" spans="1:21" x14ac:dyDescent="0.25">
      <c r="A385" s="12">
        <v>614</v>
      </c>
      <c r="B385" s="13" t="s">
        <v>7206</v>
      </c>
      <c r="C385" s="13" t="s">
        <v>7207</v>
      </c>
      <c r="D385" s="13">
        <v>0</v>
      </c>
      <c r="E385" s="13">
        <v>0</v>
      </c>
      <c r="F385" s="13">
        <v>3.021845382575282</v>
      </c>
      <c r="G385" s="13">
        <v>2.2427397006593961</v>
      </c>
      <c r="H385" s="13">
        <v>6.6138003558224596E-4</v>
      </c>
      <c r="I385" s="13">
        <v>0</v>
      </c>
      <c r="J385" s="13">
        <v>2.6455201423289838E-3</v>
      </c>
      <c r="K385" s="13">
        <v>6.9028234313719006</v>
      </c>
      <c r="L385" s="13">
        <v>1.839297878954226</v>
      </c>
      <c r="M385" s="13">
        <v>73.592417939272082</v>
      </c>
      <c r="N385" s="13">
        <v>8.2672504447780737E-2</v>
      </c>
      <c r="O385" s="13">
        <v>0</v>
      </c>
      <c r="P385" s="13">
        <v>3.6805798980151989</v>
      </c>
      <c r="Q385" s="13">
        <v>6.4372118863220003</v>
      </c>
      <c r="R385" s="13">
        <v>2.1971044782042211</v>
      </c>
      <c r="S385" s="13"/>
      <c r="T385" s="13"/>
      <c r="U385" s="14" t="s">
        <v>23</v>
      </c>
    </row>
    <row r="386" spans="1:21" x14ac:dyDescent="0.25">
      <c r="A386" s="9">
        <v>3194</v>
      </c>
      <c r="B386" s="10" t="s">
        <v>3789</v>
      </c>
      <c r="C386" s="10" t="s">
        <v>3790</v>
      </c>
      <c r="D386" s="10">
        <v>0</v>
      </c>
      <c r="E386" s="10">
        <v>0</v>
      </c>
      <c r="F386" s="10">
        <v>3.0475394947064172</v>
      </c>
      <c r="G386" s="10">
        <v>1.9086069622057369</v>
      </c>
      <c r="H386" s="10">
        <v>6.6294093859178089E-4</v>
      </c>
      <c r="I386" s="10">
        <v>0</v>
      </c>
      <c r="J386" s="10">
        <v>2.651763754367124E-3</v>
      </c>
      <c r="K386" s="10">
        <v>6.924418103591151</v>
      </c>
      <c r="L386" s="10">
        <v>1.884078147477841</v>
      </c>
      <c r="M386" s="10">
        <v>73.819136453133396</v>
      </c>
      <c r="N386" s="10">
        <v>7.822703075383014E-2</v>
      </c>
      <c r="O386" s="10">
        <v>0</v>
      </c>
      <c r="P386" s="10">
        <v>3.7025251420350962</v>
      </c>
      <c r="Q386" s="10">
        <v>6.366884774235464</v>
      </c>
      <c r="R386" s="10">
        <v>2.2652691871681152</v>
      </c>
      <c r="S386" s="10">
        <v>0.21908</v>
      </c>
      <c r="T386" s="10">
        <v>0</v>
      </c>
      <c r="U386" s="11" t="s">
        <v>23</v>
      </c>
    </row>
    <row r="387" spans="1:21" x14ac:dyDescent="0.25">
      <c r="A387" s="12">
        <v>2283</v>
      </c>
      <c r="B387" s="13" t="s">
        <v>4651</v>
      </c>
      <c r="C387" s="13" t="s">
        <v>4652</v>
      </c>
      <c r="D387" s="13">
        <v>0</v>
      </c>
      <c r="E387" s="13">
        <v>0</v>
      </c>
      <c r="F387" s="13">
        <v>3.0721945498540739</v>
      </c>
      <c r="G387" s="13">
        <v>1.8299710844347989</v>
      </c>
      <c r="H387" s="13">
        <v>6.7402249887101235E-4</v>
      </c>
      <c r="I387" s="13">
        <v>0</v>
      </c>
      <c r="J387" s="13">
        <v>2.696089995484049E-3</v>
      </c>
      <c r="K387" s="13">
        <v>6.8999683209425529</v>
      </c>
      <c r="L387" s="13">
        <v>1.9405107742496439</v>
      </c>
      <c r="M387" s="13">
        <v>73.7205367915181</v>
      </c>
      <c r="N387" s="13">
        <v>8.8970969850973636E-2</v>
      </c>
      <c r="O387" s="13">
        <v>0</v>
      </c>
      <c r="P387" s="13">
        <v>3.6869030688244382</v>
      </c>
      <c r="Q387" s="13">
        <v>6.4241084367396191</v>
      </c>
      <c r="R387" s="13">
        <v>2.333465891091445</v>
      </c>
      <c r="S387" s="13"/>
      <c r="T387" s="13"/>
      <c r="U387" s="14" t="s">
        <v>23</v>
      </c>
    </row>
    <row r="388" spans="1:21" x14ac:dyDescent="0.25">
      <c r="A388" s="12">
        <v>1556</v>
      </c>
      <c r="B388" s="13" t="s">
        <v>400</v>
      </c>
      <c r="C388" s="13" t="s">
        <v>401</v>
      </c>
      <c r="D388" s="13">
        <v>0</v>
      </c>
      <c r="E388" s="13">
        <v>0</v>
      </c>
      <c r="F388" s="13">
        <v>3.0764977952777142</v>
      </c>
      <c r="G388" s="13">
        <v>1.9633490203481709</v>
      </c>
      <c r="H388" s="13">
        <v>6.7422699874593772E-4</v>
      </c>
      <c r="I388" s="13">
        <v>0</v>
      </c>
      <c r="J388" s="13">
        <v>2.6969079949837509E-3</v>
      </c>
      <c r="K388" s="13">
        <v>6.9297050931107478</v>
      </c>
      <c r="L388" s="13">
        <v>1.8676087865262481</v>
      </c>
      <c r="M388" s="13">
        <v>73.717283134885861</v>
      </c>
      <c r="N388" s="13">
        <v>7.9558785852020655E-2</v>
      </c>
      <c r="O388" s="13">
        <v>0</v>
      </c>
      <c r="P388" s="13">
        <v>3.688695910139026</v>
      </c>
      <c r="Q388" s="13">
        <v>6.4112245310751232</v>
      </c>
      <c r="R388" s="13">
        <v>2.2627058077913671</v>
      </c>
      <c r="S388" s="13">
        <v>0.21992100000000001</v>
      </c>
      <c r="T388" s="13">
        <v>0</v>
      </c>
      <c r="U388" s="14" t="s">
        <v>23</v>
      </c>
    </row>
    <row r="389" spans="1:21" x14ac:dyDescent="0.25">
      <c r="A389" s="12">
        <v>2006</v>
      </c>
      <c r="B389" s="13" t="s">
        <v>85</v>
      </c>
      <c r="C389" s="13" t="s">
        <v>86</v>
      </c>
      <c r="D389" s="13">
        <v>0</v>
      </c>
      <c r="E389" s="13">
        <v>0</v>
      </c>
      <c r="F389" s="13">
        <v>3.1013089765140318</v>
      </c>
      <c r="G389" s="13">
        <v>1.894269261667038</v>
      </c>
      <c r="H389" s="13">
        <v>6.7507814029473911E-4</v>
      </c>
      <c r="I389" s="13">
        <v>0</v>
      </c>
      <c r="J389" s="13">
        <v>2.700312561178956E-3</v>
      </c>
      <c r="K389" s="13">
        <v>6.9242764850031389</v>
      </c>
      <c r="L389" s="13">
        <v>1.8834680114223219</v>
      </c>
      <c r="M389" s="13">
        <v>73.682753778749884</v>
      </c>
      <c r="N389" s="13">
        <v>7.9659220554779211E-2</v>
      </c>
      <c r="O389" s="13">
        <v>0</v>
      </c>
      <c r="P389" s="13">
        <v>3.700103286955466</v>
      </c>
      <c r="Q389" s="13">
        <v>6.4490214742356429</v>
      </c>
      <c r="R389" s="13">
        <v>2.2817641141962182</v>
      </c>
      <c r="S389" s="13">
        <v>0.22203100000000001</v>
      </c>
      <c r="T389" s="13">
        <v>0</v>
      </c>
      <c r="U389" s="14" t="s">
        <v>23</v>
      </c>
    </row>
    <row r="390" spans="1:21" x14ac:dyDescent="0.25">
      <c r="A390" s="9">
        <v>728</v>
      </c>
      <c r="B390" s="10" t="s">
        <v>4787</v>
      </c>
      <c r="C390" s="10" t="s">
        <v>4788</v>
      </c>
      <c r="D390" s="10">
        <v>0</v>
      </c>
      <c r="E390" s="10">
        <v>0</v>
      </c>
      <c r="F390" s="10">
        <v>3.1260477683766248</v>
      </c>
      <c r="G390" s="10">
        <v>2.0228914791366721</v>
      </c>
      <c r="H390" s="10">
        <v>6.5742329513703989E-4</v>
      </c>
      <c r="I390" s="10">
        <v>0</v>
      </c>
      <c r="J390" s="10">
        <v>2.62969318054816E-3</v>
      </c>
      <c r="K390" s="10">
        <v>6.8720457040674781</v>
      </c>
      <c r="L390" s="10">
        <v>1.8657673115989191</v>
      </c>
      <c r="M390" s="10">
        <v>73.65770598715396</v>
      </c>
      <c r="N390" s="10">
        <v>0.14266085504473769</v>
      </c>
      <c r="O390" s="10">
        <v>0</v>
      </c>
      <c r="P390" s="10">
        <v>3.669079410159819</v>
      </c>
      <c r="Q390" s="10">
        <v>6.39409896850285</v>
      </c>
      <c r="R390" s="10">
        <v>2.246415399483265</v>
      </c>
      <c r="S390" s="10"/>
      <c r="T390" s="10"/>
      <c r="U390" s="11" t="s">
        <v>23</v>
      </c>
    </row>
    <row r="391" spans="1:21" x14ac:dyDescent="0.25">
      <c r="A391" s="9">
        <v>3729</v>
      </c>
      <c r="B391" s="10" t="s">
        <v>6424</v>
      </c>
      <c r="C391" s="10" t="s">
        <v>6425</v>
      </c>
      <c r="D391" s="10">
        <v>0</v>
      </c>
      <c r="E391" s="10">
        <v>0</v>
      </c>
      <c r="F391" s="10">
        <v>3.127968381547046</v>
      </c>
      <c r="G391" s="10">
        <v>1.769570560297586</v>
      </c>
      <c r="H391" s="10">
        <v>6.6425321332491943E-4</v>
      </c>
      <c r="I391" s="10">
        <v>0</v>
      </c>
      <c r="J391" s="10">
        <v>2.6570128532996781E-3</v>
      </c>
      <c r="K391" s="10">
        <v>6.9288252681922344</v>
      </c>
      <c r="L391" s="10">
        <v>1.8452954266166259</v>
      </c>
      <c r="M391" s="10">
        <v>74.033013384702258</v>
      </c>
      <c r="N391" s="10">
        <v>7.8381879172340491E-2</v>
      </c>
      <c r="O391" s="10">
        <v>0</v>
      </c>
      <c r="P391" s="10">
        <v>3.6905908532332532</v>
      </c>
      <c r="Q391" s="10">
        <v>6.2752001062805141</v>
      </c>
      <c r="R391" s="10">
        <v>2.247832873891527</v>
      </c>
      <c r="S391" s="10"/>
      <c r="T391" s="10"/>
      <c r="U391" s="11" t="s">
        <v>23</v>
      </c>
    </row>
    <row r="392" spans="1:21" x14ac:dyDescent="0.25">
      <c r="A392" s="12">
        <v>2337</v>
      </c>
      <c r="B392" s="13" t="s">
        <v>7426</v>
      </c>
      <c r="C392" s="13" t="s">
        <v>7427</v>
      </c>
      <c r="D392" s="13">
        <v>0</v>
      </c>
      <c r="E392" s="13">
        <v>0</v>
      </c>
      <c r="F392" s="13">
        <v>3.151926690180308</v>
      </c>
      <c r="G392" s="13">
        <v>2.0865609651580579</v>
      </c>
      <c r="H392" s="13">
        <v>6.5926096845436266E-4</v>
      </c>
      <c r="I392" s="13">
        <v>0</v>
      </c>
      <c r="J392" s="13">
        <v>1.9777829053630879E-3</v>
      </c>
      <c r="K392" s="13">
        <v>6.6183208623133467</v>
      </c>
      <c r="L392" s="13">
        <v>1.9032864159277449</v>
      </c>
      <c r="M392" s="13">
        <v>72.370372812077662</v>
      </c>
      <c r="N392" s="13">
        <v>9.7570623331245665E-2</v>
      </c>
      <c r="O392" s="13">
        <v>0</v>
      </c>
      <c r="P392" s="13">
        <v>5.3775917196822363</v>
      </c>
      <c r="Q392" s="13">
        <v>6.2669347661271706</v>
      </c>
      <c r="R392" s="13">
        <v>2.1247981013284112</v>
      </c>
      <c r="S392" s="13"/>
      <c r="T392" s="13"/>
      <c r="U392" s="14" t="s">
        <v>23</v>
      </c>
    </row>
    <row r="393" spans="1:21" x14ac:dyDescent="0.25">
      <c r="A393" s="12">
        <v>1490</v>
      </c>
      <c r="B393" s="13" t="s">
        <v>4160</v>
      </c>
      <c r="C393" s="13" t="s">
        <v>4161</v>
      </c>
      <c r="D393" s="13">
        <v>0</v>
      </c>
      <c r="E393" s="13">
        <v>0</v>
      </c>
      <c r="F393" s="13">
        <v>3.1560137639665728</v>
      </c>
      <c r="G393" s="13">
        <v>1.6766530709853991</v>
      </c>
      <c r="H393" s="13">
        <v>6.6428410102432607E-4</v>
      </c>
      <c r="I393" s="13">
        <v>0</v>
      </c>
      <c r="J393" s="13">
        <v>2.6571364040973038E-3</v>
      </c>
      <c r="K393" s="13">
        <v>6.9391117193001106</v>
      </c>
      <c r="L393" s="13">
        <v>1.9124739268490349</v>
      </c>
      <c r="M393" s="13">
        <v>73.827206419641556</v>
      </c>
      <c r="N393" s="13">
        <v>8.3035512628040764E-2</v>
      </c>
      <c r="O393" s="13">
        <v>0</v>
      </c>
      <c r="P393" s="13">
        <v>3.6887696129880831</v>
      </c>
      <c r="Q393" s="13">
        <v>6.4342558025216228</v>
      </c>
      <c r="R393" s="13">
        <v>2.2791587506144628</v>
      </c>
      <c r="S393" s="13">
        <v>0.22178999999999999</v>
      </c>
      <c r="T393" s="13">
        <v>0</v>
      </c>
      <c r="U393" s="14" t="s">
        <v>23</v>
      </c>
    </row>
    <row r="394" spans="1:21" x14ac:dyDescent="0.25">
      <c r="A394" s="9">
        <v>1844</v>
      </c>
      <c r="B394" s="10" t="s">
        <v>4751</v>
      </c>
      <c r="C394" s="10" t="s">
        <v>4752</v>
      </c>
      <c r="D394" s="10">
        <v>0</v>
      </c>
      <c r="E394" s="10">
        <v>0</v>
      </c>
      <c r="F394" s="10">
        <v>3.1670513287713762</v>
      </c>
      <c r="G394" s="10">
        <v>1.5244766570838559</v>
      </c>
      <c r="H394" s="10">
        <v>6.7484579773521749E-4</v>
      </c>
      <c r="I394" s="10">
        <v>0</v>
      </c>
      <c r="J394" s="10">
        <v>2.69938319094087E-3</v>
      </c>
      <c r="K394" s="10">
        <v>6.9144700435950393</v>
      </c>
      <c r="L394" s="10">
        <v>1.923985369343105</v>
      </c>
      <c r="M394" s="10">
        <v>73.894265160410839</v>
      </c>
      <c r="N394" s="10">
        <v>8.9079645301048713E-2</v>
      </c>
      <c r="O394" s="10">
        <v>0</v>
      </c>
      <c r="P394" s="10">
        <v>3.702878892173139</v>
      </c>
      <c r="Q394" s="10">
        <v>6.4231823028438004</v>
      </c>
      <c r="R394" s="10">
        <v>2.3572363714891149</v>
      </c>
      <c r="S394" s="10"/>
      <c r="T394" s="10"/>
      <c r="U394" s="11" t="s">
        <v>23</v>
      </c>
    </row>
    <row r="395" spans="1:21" x14ac:dyDescent="0.25">
      <c r="A395" s="12">
        <v>1967</v>
      </c>
      <c r="B395" s="13" t="s">
        <v>890</v>
      </c>
      <c r="C395" s="13" t="s">
        <v>891</v>
      </c>
      <c r="D395" s="13">
        <v>0</v>
      </c>
      <c r="E395" s="13">
        <v>0</v>
      </c>
      <c r="F395" s="13">
        <v>3.1777157155967539</v>
      </c>
      <c r="G395" s="13">
        <v>2.173496807759093</v>
      </c>
      <c r="H395" s="13">
        <v>6.6023596833508292E-4</v>
      </c>
      <c r="I395" s="13">
        <v>0</v>
      </c>
      <c r="J395" s="13">
        <v>2.6409438733403321E-3</v>
      </c>
      <c r="K395" s="13">
        <v>6.8889020936082552</v>
      </c>
      <c r="L395" s="13">
        <v>1.834135520034861</v>
      </c>
      <c r="M395" s="13">
        <v>73.665167931018544</v>
      </c>
      <c r="N395" s="13">
        <v>7.7907844263539777E-2</v>
      </c>
      <c r="O395" s="13">
        <v>0</v>
      </c>
      <c r="P395" s="13">
        <v>3.6656300961963799</v>
      </c>
      <c r="Q395" s="13">
        <v>6.3369448240801258</v>
      </c>
      <c r="R395" s="13">
        <v>2.1767979876007688</v>
      </c>
      <c r="S395" s="13">
        <v>0.22037300000000001</v>
      </c>
      <c r="T395" s="13">
        <v>0</v>
      </c>
      <c r="U395" s="14" t="s">
        <v>23</v>
      </c>
    </row>
    <row r="396" spans="1:21" x14ac:dyDescent="0.25">
      <c r="A396" s="9">
        <v>2590</v>
      </c>
      <c r="B396" s="10" t="s">
        <v>1918</v>
      </c>
      <c r="C396" s="10" t="s">
        <v>1919</v>
      </c>
      <c r="D396" s="10">
        <v>0</v>
      </c>
      <c r="E396" s="10">
        <v>0</v>
      </c>
      <c r="F396" s="10">
        <v>3.1809646404660641</v>
      </c>
      <c r="G396" s="10">
        <v>2.549947249334811</v>
      </c>
      <c r="H396" s="10">
        <v>6.6353037973843629E-4</v>
      </c>
      <c r="I396" s="10">
        <v>0</v>
      </c>
      <c r="J396" s="10">
        <v>2.6541215189537452E-3</v>
      </c>
      <c r="K396" s="10">
        <v>6.8967347670013073</v>
      </c>
      <c r="L396" s="10">
        <v>1.866510958204221</v>
      </c>
      <c r="M396" s="10">
        <v>73.004930030721454</v>
      </c>
      <c r="N396" s="10">
        <v>8.2941297467304539E-2</v>
      </c>
      <c r="O396" s="10">
        <v>0</v>
      </c>
      <c r="P396" s="10">
        <v>3.638137072105847</v>
      </c>
      <c r="Q396" s="10">
        <v>6.4913177049811228</v>
      </c>
      <c r="R396" s="10">
        <v>2.2851986278191752</v>
      </c>
      <c r="S396" s="10">
        <v>0.21965499999999999</v>
      </c>
      <c r="T396" s="10">
        <v>0</v>
      </c>
      <c r="U396" s="11" t="s">
        <v>23</v>
      </c>
    </row>
    <row r="397" spans="1:21" x14ac:dyDescent="0.25">
      <c r="A397" s="9">
        <v>1634</v>
      </c>
      <c r="B397" s="10" t="s">
        <v>1838</v>
      </c>
      <c r="C397" s="10" t="s">
        <v>1839</v>
      </c>
      <c r="D397" s="10">
        <v>0</v>
      </c>
      <c r="E397" s="10">
        <v>0</v>
      </c>
      <c r="F397" s="10">
        <v>3.1944629309197392</v>
      </c>
      <c r="G397" s="10">
        <v>1.8780146159355531</v>
      </c>
      <c r="H397" s="10">
        <v>6.338220101031228E-4</v>
      </c>
      <c r="I397" s="10">
        <v>0</v>
      </c>
      <c r="J397" s="10">
        <v>1.901466030309368E-3</v>
      </c>
      <c r="K397" s="10">
        <v>6.7476691195578464</v>
      </c>
      <c r="L397" s="10">
        <v>1.8108294828646221</v>
      </c>
      <c r="M397" s="10">
        <v>72.85150184125294</v>
      </c>
      <c r="N397" s="10">
        <v>3.549403256577488E-2</v>
      </c>
      <c r="O397" s="10">
        <v>0</v>
      </c>
      <c r="P397" s="10">
        <v>5.3050902245631377</v>
      </c>
      <c r="Q397" s="10">
        <v>6.0973677371920418</v>
      </c>
      <c r="R397" s="10">
        <v>2.0770347271079328</v>
      </c>
      <c r="S397" s="10">
        <v>0.21833</v>
      </c>
      <c r="T397" s="10">
        <v>0</v>
      </c>
      <c r="U397" s="11" t="s">
        <v>23</v>
      </c>
    </row>
    <row r="398" spans="1:21" x14ac:dyDescent="0.25">
      <c r="A398" s="12">
        <v>391</v>
      </c>
      <c r="B398" s="13" t="s">
        <v>5220</v>
      </c>
      <c r="C398" s="13" t="s">
        <v>5221</v>
      </c>
      <c r="D398" s="13">
        <v>0</v>
      </c>
      <c r="E398" s="13">
        <v>0</v>
      </c>
      <c r="F398" s="13">
        <v>3.2036613272311212</v>
      </c>
      <c r="G398" s="13">
        <v>0</v>
      </c>
      <c r="H398" s="13">
        <v>0</v>
      </c>
      <c r="I398" s="13">
        <v>3.432494279176201</v>
      </c>
      <c r="J398" s="13">
        <v>0.68649885583524028</v>
      </c>
      <c r="K398" s="13">
        <v>0</v>
      </c>
      <c r="L398" s="13">
        <v>7.551487414187644</v>
      </c>
      <c r="M398" s="13">
        <v>1.372997711670481</v>
      </c>
      <c r="N398" s="13">
        <v>0</v>
      </c>
      <c r="O398" s="13">
        <v>0</v>
      </c>
      <c r="P398" s="13">
        <v>0.45766590389016021</v>
      </c>
      <c r="Q398" s="13">
        <v>83.066361556064066</v>
      </c>
      <c r="R398" s="13">
        <v>0.2288329519450801</v>
      </c>
      <c r="S398" s="13"/>
      <c r="T398" s="13"/>
      <c r="U398" s="14" t="s">
        <v>23</v>
      </c>
    </row>
    <row r="399" spans="1:21" x14ac:dyDescent="0.25">
      <c r="A399" s="9">
        <v>2776</v>
      </c>
      <c r="B399" s="10" t="s">
        <v>304</v>
      </c>
      <c r="C399" s="10" t="s">
        <v>305</v>
      </c>
      <c r="D399" s="10">
        <v>0</v>
      </c>
      <c r="E399" s="10">
        <v>0</v>
      </c>
      <c r="F399" s="10">
        <v>3.221124028450403</v>
      </c>
      <c r="G399" s="10">
        <v>1.759675908209182</v>
      </c>
      <c r="H399" s="10">
        <v>6.5979599107955818E-4</v>
      </c>
      <c r="I399" s="10">
        <v>0</v>
      </c>
      <c r="J399" s="10">
        <v>2.6391839643182331E-3</v>
      </c>
      <c r="K399" s="10">
        <v>6.9700848497644534</v>
      </c>
      <c r="L399" s="10">
        <v>1.8414906111030469</v>
      </c>
      <c r="M399" s="10">
        <v>73.762552618730297</v>
      </c>
      <c r="N399" s="10">
        <v>8.2474498884944777E-2</v>
      </c>
      <c r="O399" s="10">
        <v>0</v>
      </c>
      <c r="P399" s="10">
        <v>3.6546099945896731</v>
      </c>
      <c r="Q399" s="10">
        <v>6.4092582573468277</v>
      </c>
      <c r="R399" s="10">
        <v>2.2954302529657831</v>
      </c>
      <c r="S399" s="10"/>
      <c r="T399" s="10"/>
      <c r="U399" s="11" t="s">
        <v>23</v>
      </c>
    </row>
    <row r="400" spans="1:21" x14ac:dyDescent="0.25">
      <c r="A400" s="12">
        <v>2964</v>
      </c>
      <c r="B400" s="13" t="s">
        <v>2339</v>
      </c>
      <c r="C400" s="13" t="s">
        <v>2340</v>
      </c>
      <c r="D400" s="13">
        <v>0</v>
      </c>
      <c r="E400" s="13">
        <v>0</v>
      </c>
      <c r="F400" s="13">
        <v>3.2780655613112262</v>
      </c>
      <c r="G400" s="13">
        <v>1.5120302406048121</v>
      </c>
      <c r="H400" s="13">
        <v>6.66680000266672E-4</v>
      </c>
      <c r="I400" s="13">
        <v>0</v>
      </c>
      <c r="J400" s="13">
        <v>2.666720001066688E-3</v>
      </c>
      <c r="K400" s="13">
        <v>6.9528057227811217</v>
      </c>
      <c r="L400" s="13">
        <v>1.8533704007413481</v>
      </c>
      <c r="M400" s="13">
        <v>73.923478469569389</v>
      </c>
      <c r="N400" s="13">
        <v>7.8668240031467287E-2</v>
      </c>
      <c r="O400" s="13">
        <v>0</v>
      </c>
      <c r="P400" s="13">
        <v>3.710740881484297</v>
      </c>
      <c r="Q400" s="13">
        <v>6.3514603625405837</v>
      </c>
      <c r="R400" s="13">
        <v>2.3360467209344189</v>
      </c>
      <c r="S400" s="13">
        <v>0.21690899999999999</v>
      </c>
      <c r="T400" s="13">
        <v>0</v>
      </c>
      <c r="U400" s="14" t="s">
        <v>23</v>
      </c>
    </row>
    <row r="401" spans="1:21" x14ac:dyDescent="0.25">
      <c r="A401" s="12">
        <v>1485</v>
      </c>
      <c r="B401" s="13" t="s">
        <v>3291</v>
      </c>
      <c r="C401" s="13" t="s">
        <v>3292</v>
      </c>
      <c r="D401" s="13">
        <v>0</v>
      </c>
      <c r="E401" s="13">
        <v>0</v>
      </c>
      <c r="F401" s="13">
        <v>3.5019455252918288</v>
      </c>
      <c r="G401" s="13">
        <v>1.1673151750972759</v>
      </c>
      <c r="H401" s="13">
        <v>0</v>
      </c>
      <c r="I401" s="13">
        <v>0</v>
      </c>
      <c r="J401" s="13">
        <v>0</v>
      </c>
      <c r="K401" s="13">
        <v>0</v>
      </c>
      <c r="L401" s="13">
        <v>38.132295719844358</v>
      </c>
      <c r="M401" s="13">
        <v>2.1400778210116731</v>
      </c>
      <c r="N401" s="13">
        <v>0.58365758754863817</v>
      </c>
      <c r="O401" s="13">
        <v>0</v>
      </c>
      <c r="P401" s="13">
        <v>0.19455252918287941</v>
      </c>
      <c r="Q401" s="13">
        <v>53.696498054474709</v>
      </c>
      <c r="R401" s="13">
        <v>0.58365758754863817</v>
      </c>
      <c r="S401" s="13">
        <v>0.22174099999999999</v>
      </c>
      <c r="T401" s="13">
        <v>0</v>
      </c>
      <c r="U401" s="14" t="s">
        <v>33</v>
      </c>
    </row>
    <row r="402" spans="1:21" x14ac:dyDescent="0.25">
      <c r="A402" s="9">
        <v>2799</v>
      </c>
      <c r="B402" s="10" t="s">
        <v>3840</v>
      </c>
      <c r="C402" s="10" t="s">
        <v>3841</v>
      </c>
      <c r="D402" s="10">
        <v>0</v>
      </c>
      <c r="E402" s="10">
        <v>0</v>
      </c>
      <c r="F402" s="10">
        <v>3.5019455252918288</v>
      </c>
      <c r="G402" s="10">
        <v>1.1673151750972759</v>
      </c>
      <c r="H402" s="10">
        <v>0</v>
      </c>
      <c r="I402" s="10">
        <v>0</v>
      </c>
      <c r="J402" s="10">
        <v>0</v>
      </c>
      <c r="K402" s="10">
        <v>0</v>
      </c>
      <c r="L402" s="10">
        <v>38.132295719844358</v>
      </c>
      <c r="M402" s="10">
        <v>2.1400778210116731</v>
      </c>
      <c r="N402" s="10">
        <v>0.58365758754863817</v>
      </c>
      <c r="O402" s="10">
        <v>0</v>
      </c>
      <c r="P402" s="10">
        <v>0.19455252918287941</v>
      </c>
      <c r="Q402" s="10">
        <v>53.696498054474709</v>
      </c>
      <c r="R402" s="10">
        <v>0.58365758754863817</v>
      </c>
      <c r="S402" s="10">
        <v>0.221691</v>
      </c>
      <c r="T402" s="10">
        <v>0</v>
      </c>
      <c r="U402" s="11" t="s">
        <v>33</v>
      </c>
    </row>
    <row r="403" spans="1:21" x14ac:dyDescent="0.25">
      <c r="A403" s="12">
        <v>2334</v>
      </c>
      <c r="B403" s="13" t="s">
        <v>7122</v>
      </c>
      <c r="C403" s="13" t="s">
        <v>7123</v>
      </c>
      <c r="D403" s="13">
        <v>0</v>
      </c>
      <c r="E403" s="13">
        <v>0</v>
      </c>
      <c r="F403" s="13">
        <v>3.52966041989573</v>
      </c>
      <c r="G403" s="13">
        <v>2.391268611150251</v>
      </c>
      <c r="H403" s="13">
        <v>1.174205063172232E-3</v>
      </c>
      <c r="I403" s="13">
        <v>0</v>
      </c>
      <c r="J403" s="13">
        <v>2.935512657930581E-3</v>
      </c>
      <c r="K403" s="13">
        <v>7.0299657132121549</v>
      </c>
      <c r="L403" s="13">
        <v>3.181508618665164</v>
      </c>
      <c r="M403" s="13">
        <v>69.570475787891596</v>
      </c>
      <c r="N403" s="13">
        <v>9.5697712648536937E-2</v>
      </c>
      <c r="O403" s="13">
        <v>0</v>
      </c>
      <c r="P403" s="13">
        <v>4.4302757033488316</v>
      </c>
      <c r="Q403" s="13">
        <v>7.7773472359212814</v>
      </c>
      <c r="R403" s="13">
        <v>1.9896904795453481</v>
      </c>
      <c r="S403" s="13"/>
      <c r="T403" s="13"/>
      <c r="U403" s="14" t="s">
        <v>23</v>
      </c>
    </row>
    <row r="404" spans="1:21" x14ac:dyDescent="0.25">
      <c r="A404" s="12">
        <v>2236</v>
      </c>
      <c r="B404" s="13" t="s">
        <v>1674</v>
      </c>
      <c r="C404" s="13" t="s">
        <v>1675</v>
      </c>
      <c r="D404" s="13">
        <v>0</v>
      </c>
      <c r="E404" s="13">
        <v>0</v>
      </c>
      <c r="F404" s="13">
        <v>3.539770886709662</v>
      </c>
      <c r="G404" s="13">
        <v>2.7128427128427131</v>
      </c>
      <c r="H404" s="13">
        <v>1.177960361633831E-3</v>
      </c>
      <c r="I404" s="13">
        <v>0</v>
      </c>
      <c r="J404" s="13">
        <v>2.944900904084577E-3</v>
      </c>
      <c r="K404" s="13">
        <v>6.9552669552669544</v>
      </c>
      <c r="L404" s="13">
        <v>3.2817975675118531</v>
      </c>
      <c r="M404" s="13">
        <v>69.091498071089902</v>
      </c>
      <c r="N404" s="13">
        <v>0.1195629767058338</v>
      </c>
      <c r="O404" s="13">
        <v>0</v>
      </c>
      <c r="P404" s="13">
        <v>4.4915628589097976</v>
      </c>
      <c r="Q404" s="13">
        <v>7.8069322967282151</v>
      </c>
      <c r="R404" s="13">
        <v>1.996642812969343</v>
      </c>
      <c r="S404" s="13">
        <v>0.218914</v>
      </c>
      <c r="T404" s="13">
        <v>0</v>
      </c>
      <c r="U404" s="14" t="s">
        <v>23</v>
      </c>
    </row>
    <row r="405" spans="1:21" x14ac:dyDescent="0.25">
      <c r="A405" s="12">
        <v>2806</v>
      </c>
      <c r="B405" s="13" t="s">
        <v>2429</v>
      </c>
      <c r="C405" s="13" t="s">
        <v>2430</v>
      </c>
      <c r="D405" s="13">
        <v>0</v>
      </c>
      <c r="E405" s="13">
        <v>0</v>
      </c>
      <c r="F405" s="13">
        <v>3.5476757416161311</v>
      </c>
      <c r="G405" s="13">
        <v>2.482610582618793</v>
      </c>
      <c r="H405" s="13">
        <v>1.172979249997068E-3</v>
      </c>
      <c r="I405" s="13">
        <v>0</v>
      </c>
      <c r="J405" s="13">
        <v>2.9324481249926688E-3</v>
      </c>
      <c r="K405" s="13">
        <v>7.0214537904824459</v>
      </c>
      <c r="L405" s="13">
        <v>3.390496522116524</v>
      </c>
      <c r="M405" s="13">
        <v>69.167653924202071</v>
      </c>
      <c r="N405" s="13">
        <v>0.13547910337466129</v>
      </c>
      <c r="O405" s="13">
        <v>0</v>
      </c>
      <c r="P405" s="13">
        <v>4.4520427433638696</v>
      </c>
      <c r="Q405" s="13">
        <v>7.8284635144804282</v>
      </c>
      <c r="R405" s="13">
        <v>1.970018650370075</v>
      </c>
      <c r="S405" s="13">
        <v>0.219195</v>
      </c>
      <c r="T405" s="13">
        <v>0</v>
      </c>
      <c r="U405" s="14" t="s">
        <v>23</v>
      </c>
    </row>
    <row r="406" spans="1:21" x14ac:dyDescent="0.25">
      <c r="A406" s="9">
        <v>2226</v>
      </c>
      <c r="B406" s="10" t="s">
        <v>7262</v>
      </c>
      <c r="C406" s="10" t="s">
        <v>7263</v>
      </c>
      <c r="D406" s="10">
        <v>0</v>
      </c>
      <c r="E406" s="10">
        <v>0</v>
      </c>
      <c r="F406" s="10">
        <v>3.550418673055483</v>
      </c>
      <c r="G406" s="10">
        <v>2.6211542567070709</v>
      </c>
      <c r="H406" s="10">
        <v>1.186042650093697E-3</v>
      </c>
      <c r="I406" s="10">
        <v>0</v>
      </c>
      <c r="J406" s="10">
        <v>2.9651066252342432E-3</v>
      </c>
      <c r="K406" s="10">
        <v>6.9857912090518779</v>
      </c>
      <c r="L406" s="10">
        <v>3.285931162084589</v>
      </c>
      <c r="M406" s="10">
        <v>68.932205802120649</v>
      </c>
      <c r="N406" s="10">
        <v>0.13283677681049411</v>
      </c>
      <c r="O406" s="10">
        <v>0</v>
      </c>
      <c r="P406" s="10">
        <v>4.4701947482031459</v>
      </c>
      <c r="Q406" s="10">
        <v>8.0241715492089103</v>
      </c>
      <c r="R406" s="10">
        <v>1.9931446734824581</v>
      </c>
      <c r="S406" s="10"/>
      <c r="T406" s="10"/>
      <c r="U406" s="11" t="s">
        <v>23</v>
      </c>
    </row>
    <row r="407" spans="1:21" x14ac:dyDescent="0.25">
      <c r="A407" s="9">
        <v>3111</v>
      </c>
      <c r="B407" s="10" t="s">
        <v>2163</v>
      </c>
      <c r="C407" s="10" t="s">
        <v>2164</v>
      </c>
      <c r="D407" s="10">
        <v>0</v>
      </c>
      <c r="E407" s="10">
        <v>0</v>
      </c>
      <c r="F407" s="10">
        <v>3.5517905818215998</v>
      </c>
      <c r="G407" s="10">
        <v>2.7446188551555601</v>
      </c>
      <c r="H407" s="10">
        <v>1.1749224551179621E-3</v>
      </c>
      <c r="I407" s="10">
        <v>0</v>
      </c>
      <c r="J407" s="10">
        <v>2.937306137794905E-3</v>
      </c>
      <c r="K407" s="10">
        <v>7.0512971143904508</v>
      </c>
      <c r="L407" s="10">
        <v>3.2933076416956482</v>
      </c>
      <c r="M407" s="10">
        <v>68.910376915123607</v>
      </c>
      <c r="N407" s="10">
        <v>0.1163173230566783</v>
      </c>
      <c r="O407" s="10">
        <v>0</v>
      </c>
      <c r="P407" s="10">
        <v>4.4535435661246359</v>
      </c>
      <c r="Q407" s="10">
        <v>7.8661058370147572</v>
      </c>
      <c r="R407" s="10">
        <v>2.0085299370241558</v>
      </c>
      <c r="S407" s="10">
        <v>0.21822900000000001</v>
      </c>
      <c r="T407" s="10">
        <v>0</v>
      </c>
      <c r="U407" s="11" t="s">
        <v>23</v>
      </c>
    </row>
    <row r="408" spans="1:21" x14ac:dyDescent="0.25">
      <c r="A408" s="9">
        <v>3169</v>
      </c>
      <c r="B408" s="10" t="s">
        <v>3753</v>
      </c>
      <c r="C408" s="10" t="s">
        <v>3754</v>
      </c>
      <c r="D408" s="10">
        <v>0</v>
      </c>
      <c r="E408" s="10">
        <v>0</v>
      </c>
      <c r="F408" s="10">
        <v>3.551856277555729</v>
      </c>
      <c r="G408" s="10">
        <v>2.3945892172848371</v>
      </c>
      <c r="H408" s="10">
        <v>1.177280834456655E-3</v>
      </c>
      <c r="I408" s="10">
        <v>0</v>
      </c>
      <c r="J408" s="10">
        <v>2.9432020861416392E-3</v>
      </c>
      <c r="K408" s="10">
        <v>7.0001118416792742</v>
      </c>
      <c r="L408" s="10">
        <v>3.2516496647692819</v>
      </c>
      <c r="M408" s="10">
        <v>69.324770577397388</v>
      </c>
      <c r="N408" s="10">
        <v>0.1194940046973505</v>
      </c>
      <c r="O408" s="10">
        <v>0</v>
      </c>
      <c r="P408" s="10">
        <v>4.4860286196970858</v>
      </c>
      <c r="Q408" s="10">
        <v>7.8259743470506171</v>
      </c>
      <c r="R408" s="10">
        <v>2.0414049669478409</v>
      </c>
      <c r="S408" s="10">
        <v>0.219968</v>
      </c>
      <c r="T408" s="10">
        <v>0</v>
      </c>
      <c r="U408" s="11" t="s">
        <v>23</v>
      </c>
    </row>
    <row r="409" spans="1:21" x14ac:dyDescent="0.25">
      <c r="A409" s="12">
        <v>2567</v>
      </c>
      <c r="B409" s="13" t="s">
        <v>5389</v>
      </c>
      <c r="C409" s="13" t="s">
        <v>5390</v>
      </c>
      <c r="D409" s="13">
        <v>0</v>
      </c>
      <c r="E409" s="13">
        <v>0</v>
      </c>
      <c r="F409" s="13">
        <v>3.5521495194775312</v>
      </c>
      <c r="G409" s="13">
        <v>2.3716394400099108</v>
      </c>
      <c r="H409" s="13">
        <v>1.1799201194079159E-3</v>
      </c>
      <c r="I409" s="13">
        <v>0</v>
      </c>
      <c r="J409" s="13">
        <v>2.9498002985197899E-3</v>
      </c>
      <c r="K409" s="13">
        <v>6.9603487843872962</v>
      </c>
      <c r="L409" s="13">
        <v>3.3285546568497311</v>
      </c>
      <c r="M409" s="13">
        <v>69.39523194279748</v>
      </c>
      <c r="N409" s="13">
        <v>0.1197618921199035</v>
      </c>
      <c r="O409" s="13">
        <v>0</v>
      </c>
      <c r="P409" s="13">
        <v>4.5120145366158706</v>
      </c>
      <c r="Q409" s="13">
        <v>7.7632844256443843</v>
      </c>
      <c r="R409" s="13">
        <v>1.9928850816799699</v>
      </c>
      <c r="S409" s="13"/>
      <c r="T409" s="13"/>
      <c r="U409" s="14" t="s">
        <v>23</v>
      </c>
    </row>
    <row r="410" spans="1:21" x14ac:dyDescent="0.25">
      <c r="A410" s="12">
        <v>2372</v>
      </c>
      <c r="B410" s="13" t="s">
        <v>6191</v>
      </c>
      <c r="C410" s="13" t="s">
        <v>6192</v>
      </c>
      <c r="D410" s="13">
        <v>0</v>
      </c>
      <c r="E410" s="13">
        <v>0</v>
      </c>
      <c r="F410" s="13">
        <v>3.5538367836890128</v>
      </c>
      <c r="G410" s="13">
        <v>2.2381484569489039</v>
      </c>
      <c r="H410" s="13">
        <v>1.1826411925753789E-3</v>
      </c>
      <c r="I410" s="13">
        <v>0</v>
      </c>
      <c r="J410" s="13">
        <v>2.956602981438447E-3</v>
      </c>
      <c r="K410" s="13">
        <v>7.0503154695381198</v>
      </c>
      <c r="L410" s="13">
        <v>3.2493066766008529</v>
      </c>
      <c r="M410" s="13">
        <v>69.575964000402095</v>
      </c>
      <c r="N410" s="13">
        <v>8.101092169141344E-2</v>
      </c>
      <c r="O410" s="13">
        <v>0</v>
      </c>
      <c r="P410" s="13">
        <v>4.4626965401831908</v>
      </c>
      <c r="Q410" s="13">
        <v>7.7965620620531837</v>
      </c>
      <c r="R410" s="13">
        <v>1.988019844719211</v>
      </c>
      <c r="S410" s="13"/>
      <c r="T410" s="13"/>
      <c r="U410" s="14" t="s">
        <v>23</v>
      </c>
    </row>
    <row r="411" spans="1:21" x14ac:dyDescent="0.25">
      <c r="A411" s="12">
        <v>604</v>
      </c>
      <c r="B411" s="13" t="s">
        <v>2817</v>
      </c>
      <c r="C411" s="13" t="s">
        <v>2818</v>
      </c>
      <c r="D411" s="13">
        <v>0</v>
      </c>
      <c r="E411" s="13">
        <v>0</v>
      </c>
      <c r="F411" s="13">
        <v>3.5566432741640619</v>
      </c>
      <c r="G411" s="13">
        <v>2.4520846847909419</v>
      </c>
      <c r="H411" s="13">
        <v>1.1794539128383559E-3</v>
      </c>
      <c r="I411" s="13">
        <v>0</v>
      </c>
      <c r="J411" s="13">
        <v>2.9486347820958901E-3</v>
      </c>
      <c r="K411" s="13">
        <v>7.0195199622574744</v>
      </c>
      <c r="L411" s="13">
        <v>3.3360853924632892</v>
      </c>
      <c r="M411" s="13">
        <v>69.142537005366506</v>
      </c>
      <c r="N411" s="13">
        <v>7.784395824733148E-2</v>
      </c>
      <c r="O411" s="13">
        <v>0</v>
      </c>
      <c r="P411" s="13">
        <v>4.4583357905289853</v>
      </c>
      <c r="Q411" s="13">
        <v>7.9123665742761098</v>
      </c>
      <c r="R411" s="13">
        <v>2.040455269210355</v>
      </c>
      <c r="S411" s="13">
        <v>0.22036600000000001</v>
      </c>
      <c r="T411" s="13">
        <v>0</v>
      </c>
      <c r="U411" s="14" t="s">
        <v>23</v>
      </c>
    </row>
    <row r="412" spans="1:21" x14ac:dyDescent="0.25">
      <c r="A412" s="12">
        <v>2420</v>
      </c>
      <c r="B412" s="13" t="s">
        <v>2921</v>
      </c>
      <c r="C412" s="13" t="s">
        <v>2922</v>
      </c>
      <c r="D412" s="13">
        <v>0</v>
      </c>
      <c r="E412" s="13">
        <v>0</v>
      </c>
      <c r="F412" s="13">
        <v>3.5574244601763629</v>
      </c>
      <c r="G412" s="13">
        <v>2.3302165208802781</v>
      </c>
      <c r="H412" s="13">
        <v>1.1828510258275521E-3</v>
      </c>
      <c r="I412" s="13">
        <v>0</v>
      </c>
      <c r="J412" s="13">
        <v>2.9571275645688812E-3</v>
      </c>
      <c r="K412" s="13">
        <v>6.9800039034083854</v>
      </c>
      <c r="L412" s="13">
        <v>3.1996120248635291</v>
      </c>
      <c r="M412" s="13">
        <v>69.465292193774658</v>
      </c>
      <c r="N412" s="13">
        <v>8.5165273859583751E-2</v>
      </c>
      <c r="O412" s="13">
        <v>0</v>
      </c>
      <c r="P412" s="13">
        <v>4.4688111755764917</v>
      </c>
      <c r="Q412" s="13">
        <v>7.86714217277905</v>
      </c>
      <c r="R412" s="13">
        <v>2.0421922960912688</v>
      </c>
      <c r="S412" s="13">
        <v>0.22057299999999999</v>
      </c>
      <c r="T412" s="13">
        <v>0</v>
      </c>
      <c r="U412" s="14" t="s">
        <v>23</v>
      </c>
    </row>
    <row r="413" spans="1:21" x14ac:dyDescent="0.25">
      <c r="A413" s="12">
        <v>3041</v>
      </c>
      <c r="B413" s="13" t="s">
        <v>6580</v>
      </c>
      <c r="C413" s="13" t="s">
        <v>6581</v>
      </c>
      <c r="D413" s="13">
        <v>0</v>
      </c>
      <c r="E413" s="13">
        <v>0</v>
      </c>
      <c r="F413" s="13">
        <v>3.561752422417567</v>
      </c>
      <c r="G413" s="13">
        <v>2.3301349928421851</v>
      </c>
      <c r="H413" s="13">
        <v>1.1831099227429219E-3</v>
      </c>
      <c r="I413" s="13">
        <v>0</v>
      </c>
      <c r="J413" s="13">
        <v>2.9577748068573052E-3</v>
      </c>
      <c r="K413" s="13">
        <v>7.0797297776936459</v>
      </c>
      <c r="L413" s="13">
        <v>3.2683411615773221</v>
      </c>
      <c r="M413" s="13">
        <v>69.316044153662318</v>
      </c>
      <c r="N413" s="13">
        <v>7.3944370171432627E-2</v>
      </c>
      <c r="O413" s="13">
        <v>0</v>
      </c>
      <c r="P413" s="13">
        <v>4.4638737385090446</v>
      </c>
      <c r="Q413" s="13">
        <v>7.8795120854678604</v>
      </c>
      <c r="R413" s="13">
        <v>2.0225264129290248</v>
      </c>
      <c r="S413" s="13"/>
      <c r="T413" s="13"/>
      <c r="U413" s="14" t="s">
        <v>23</v>
      </c>
    </row>
    <row r="414" spans="1:21" x14ac:dyDescent="0.25">
      <c r="A414" s="12">
        <v>470</v>
      </c>
      <c r="B414" s="13" t="s">
        <v>4895</v>
      </c>
      <c r="C414" s="13" t="s">
        <v>4896</v>
      </c>
      <c r="D414" s="13">
        <v>0</v>
      </c>
      <c r="E414" s="13">
        <v>0</v>
      </c>
      <c r="F414" s="13">
        <v>3.564803804994054</v>
      </c>
      <c r="G414" s="13">
        <v>1.8145065398335309</v>
      </c>
      <c r="H414" s="13">
        <v>1.1890606420927471E-3</v>
      </c>
      <c r="I414" s="13">
        <v>0</v>
      </c>
      <c r="J414" s="13">
        <v>2.972651605231867E-3</v>
      </c>
      <c r="K414" s="13">
        <v>7.0083234244946491</v>
      </c>
      <c r="L414" s="13">
        <v>3.250297265160524</v>
      </c>
      <c r="M414" s="13">
        <v>69.826397146254465</v>
      </c>
      <c r="N414" s="13">
        <v>0.1206896551724138</v>
      </c>
      <c r="O414" s="13">
        <v>0</v>
      </c>
      <c r="P414" s="13">
        <v>4.4797859690844231</v>
      </c>
      <c r="Q414" s="13">
        <v>7.8489892984542218</v>
      </c>
      <c r="R414" s="13">
        <v>2.0820451843044001</v>
      </c>
      <c r="S414" s="13"/>
      <c r="T414" s="13"/>
      <c r="U414" s="14" t="s">
        <v>23</v>
      </c>
    </row>
    <row r="415" spans="1:21" x14ac:dyDescent="0.25">
      <c r="A415" s="9">
        <v>3183</v>
      </c>
      <c r="B415" s="10" t="s">
        <v>958</v>
      </c>
      <c r="C415" s="10" t="s">
        <v>959</v>
      </c>
      <c r="D415" s="10">
        <v>0</v>
      </c>
      <c r="E415" s="10">
        <v>0</v>
      </c>
      <c r="F415" s="10">
        <v>3.5649113660062559</v>
      </c>
      <c r="G415" s="10">
        <v>2.1459380036022369</v>
      </c>
      <c r="H415" s="10">
        <v>1.184946440420893E-3</v>
      </c>
      <c r="I415" s="10">
        <v>0</v>
      </c>
      <c r="J415" s="10">
        <v>2.9623661010522318E-3</v>
      </c>
      <c r="K415" s="10">
        <v>7.087757133377572</v>
      </c>
      <c r="L415" s="10">
        <v>3.3095554080955538</v>
      </c>
      <c r="M415" s="10">
        <v>69.474002275097163</v>
      </c>
      <c r="N415" s="10">
        <v>8.2353777609252055E-2</v>
      </c>
      <c r="O415" s="10">
        <v>0</v>
      </c>
      <c r="P415" s="10">
        <v>4.4761351786899226</v>
      </c>
      <c r="Q415" s="10">
        <v>7.8230163996587363</v>
      </c>
      <c r="R415" s="10">
        <v>2.0321831453218322</v>
      </c>
      <c r="S415" s="10">
        <v>0.217866</v>
      </c>
      <c r="T415" s="10">
        <v>0</v>
      </c>
      <c r="U415" s="11" t="s">
        <v>23</v>
      </c>
    </row>
    <row r="416" spans="1:21" x14ac:dyDescent="0.25">
      <c r="A416" s="12">
        <v>1437</v>
      </c>
      <c r="B416" s="13" t="s">
        <v>63</v>
      </c>
      <c r="C416" s="13" t="s">
        <v>64</v>
      </c>
      <c r="D416" s="13">
        <v>0</v>
      </c>
      <c r="E416" s="13">
        <v>0</v>
      </c>
      <c r="F416" s="13">
        <v>3.5656258308469471</v>
      </c>
      <c r="G416" s="13">
        <v>2.41469971345012</v>
      </c>
      <c r="H416" s="13">
        <v>1.1816489911671739E-3</v>
      </c>
      <c r="I416" s="13">
        <v>0</v>
      </c>
      <c r="J416" s="13">
        <v>2.954122477917934E-3</v>
      </c>
      <c r="K416" s="13">
        <v>6.9800005908244946</v>
      </c>
      <c r="L416" s="13">
        <v>3.2926649138873301</v>
      </c>
      <c r="M416" s="13">
        <v>69.277717054149065</v>
      </c>
      <c r="N416" s="13">
        <v>0.12407314407255331</v>
      </c>
      <c r="O416" s="13">
        <v>0</v>
      </c>
      <c r="P416" s="13">
        <v>4.4955835868955134</v>
      </c>
      <c r="Q416" s="13">
        <v>7.8774629996159637</v>
      </c>
      <c r="R416" s="13">
        <v>1.9680363947889279</v>
      </c>
      <c r="S416" s="13">
        <v>0.21935499999999999</v>
      </c>
      <c r="T416" s="13">
        <v>0</v>
      </c>
      <c r="U416" s="14" t="s">
        <v>23</v>
      </c>
    </row>
    <row r="417" spans="1:21" x14ac:dyDescent="0.25">
      <c r="A417" s="12">
        <v>3434</v>
      </c>
      <c r="B417" s="13" t="s">
        <v>3603</v>
      </c>
      <c r="C417" s="13" t="s">
        <v>3604</v>
      </c>
      <c r="D417" s="13">
        <v>0</v>
      </c>
      <c r="E417" s="13">
        <v>0</v>
      </c>
      <c r="F417" s="13">
        <v>3.566432328097608</v>
      </c>
      <c r="G417" s="13">
        <v>2.8645971678678732</v>
      </c>
      <c r="H417" s="13">
        <v>1.180546947400731E-3</v>
      </c>
      <c r="I417" s="13">
        <v>0</v>
      </c>
      <c r="J417" s="13">
        <v>2.951367368501827E-3</v>
      </c>
      <c r="K417" s="13">
        <v>6.981164373454221</v>
      </c>
      <c r="L417" s="13">
        <v>3.2831010607214322</v>
      </c>
      <c r="M417" s="13">
        <v>68.928594617886461</v>
      </c>
      <c r="N417" s="13">
        <v>0.1168741477926723</v>
      </c>
      <c r="O417" s="13">
        <v>0</v>
      </c>
      <c r="P417" s="13">
        <v>4.4542036325429573</v>
      </c>
      <c r="Q417" s="13">
        <v>7.8175818856876393</v>
      </c>
      <c r="R417" s="13">
        <v>1.983318871633228</v>
      </c>
      <c r="S417" s="13">
        <v>0.22081400000000001</v>
      </c>
      <c r="T417" s="13">
        <v>0</v>
      </c>
      <c r="U417" s="14" t="s">
        <v>23</v>
      </c>
    </row>
    <row r="418" spans="1:21" x14ac:dyDescent="0.25">
      <c r="A418" s="12">
        <v>2022</v>
      </c>
      <c r="B418" s="13" t="s">
        <v>5497</v>
      </c>
      <c r="C418" s="13" t="s">
        <v>5498</v>
      </c>
      <c r="D418" s="13">
        <v>0</v>
      </c>
      <c r="E418" s="13">
        <v>0</v>
      </c>
      <c r="F418" s="13">
        <v>3.566626188431123</v>
      </c>
      <c r="G418" s="13">
        <v>2.1052631578947372</v>
      </c>
      <c r="H418" s="13">
        <v>1.184728845185558E-3</v>
      </c>
      <c r="I418" s="13">
        <v>0</v>
      </c>
      <c r="J418" s="13">
        <v>2.961822112963895E-3</v>
      </c>
      <c r="K418" s="13">
        <v>7.0479519000088846</v>
      </c>
      <c r="L418" s="13">
        <v>3.4143885318247791</v>
      </c>
      <c r="M418" s="13">
        <v>69.427479785564088</v>
      </c>
      <c r="N418" s="13">
        <v>7.4045552824097388E-2</v>
      </c>
      <c r="O418" s="13">
        <v>0</v>
      </c>
      <c r="P418" s="13">
        <v>4.4764979415336317</v>
      </c>
      <c r="Q418" s="13">
        <v>7.8523827858898789</v>
      </c>
      <c r="R418" s="13">
        <v>2.0312176050706401</v>
      </c>
      <c r="S418" s="13"/>
      <c r="T418" s="13"/>
      <c r="U418" s="14" t="s">
        <v>23</v>
      </c>
    </row>
    <row r="419" spans="1:21" x14ac:dyDescent="0.25">
      <c r="A419" s="9">
        <v>2682</v>
      </c>
      <c r="B419" s="10" t="s">
        <v>4233</v>
      </c>
      <c r="C419" s="10" t="s">
        <v>4234</v>
      </c>
      <c r="D419" s="10">
        <v>0</v>
      </c>
      <c r="E419" s="10">
        <v>0</v>
      </c>
      <c r="F419" s="10">
        <v>3.566986149085118</v>
      </c>
      <c r="G419" s="10">
        <v>2.479343809151819</v>
      </c>
      <c r="H419" s="10">
        <v>1.2018147402577889E-3</v>
      </c>
      <c r="I419" s="10">
        <v>0</v>
      </c>
      <c r="J419" s="10">
        <v>3.0045368506444732E-3</v>
      </c>
      <c r="K419" s="10">
        <v>7.0095844725535557</v>
      </c>
      <c r="L419" s="10">
        <v>3.3073941651894359</v>
      </c>
      <c r="M419" s="10">
        <v>69.116365712225459</v>
      </c>
      <c r="N419" s="10">
        <v>7.9319772857014095E-2</v>
      </c>
      <c r="O419" s="10">
        <v>0</v>
      </c>
      <c r="P419" s="10">
        <v>4.4629390379473008</v>
      </c>
      <c r="Q419" s="10">
        <v>7.9500045068052767</v>
      </c>
      <c r="R419" s="10">
        <v>2.0238560225941171</v>
      </c>
      <c r="S419" s="10">
        <v>0.21901000000000001</v>
      </c>
      <c r="T419" s="10">
        <v>0</v>
      </c>
      <c r="U419" s="11" t="s">
        <v>23</v>
      </c>
    </row>
    <row r="420" spans="1:21" x14ac:dyDescent="0.25">
      <c r="A420" s="12">
        <v>2082</v>
      </c>
      <c r="B420" s="13" t="s">
        <v>4595</v>
      </c>
      <c r="C420" s="13" t="s">
        <v>4596</v>
      </c>
      <c r="D420" s="13">
        <v>0</v>
      </c>
      <c r="E420" s="13">
        <v>0</v>
      </c>
      <c r="F420" s="13">
        <v>3.5677523928964399</v>
      </c>
      <c r="G420" s="13">
        <v>2.059251546952829</v>
      </c>
      <c r="H420" s="13">
        <v>1.183137918387146E-3</v>
      </c>
      <c r="I420" s="13">
        <v>0</v>
      </c>
      <c r="J420" s="13">
        <v>2.9578447959678661E-3</v>
      </c>
      <c r="K420" s="13">
        <v>7.0444031660770694</v>
      </c>
      <c r="L420" s="13">
        <v>3.2843908614427182</v>
      </c>
      <c r="M420" s="13">
        <v>69.604595307675012</v>
      </c>
      <c r="N420" s="13">
        <v>9.7608878266939578E-2</v>
      </c>
      <c r="O420" s="13">
        <v>0</v>
      </c>
      <c r="P420" s="13">
        <v>4.4728529004626063</v>
      </c>
      <c r="Q420" s="13">
        <v>7.8518947953762979</v>
      </c>
      <c r="R420" s="13">
        <v>2.0131091681357298</v>
      </c>
      <c r="S420" s="13"/>
      <c r="T420" s="13"/>
      <c r="U420" s="14" t="s">
        <v>23</v>
      </c>
    </row>
    <row r="421" spans="1:21" x14ac:dyDescent="0.25">
      <c r="A421" s="12">
        <v>1611</v>
      </c>
      <c r="B421" s="13" t="s">
        <v>1310</v>
      </c>
      <c r="C421" s="13" t="s">
        <v>1311</v>
      </c>
      <c r="D421" s="13">
        <v>0</v>
      </c>
      <c r="E421" s="13">
        <v>0</v>
      </c>
      <c r="F421" s="13">
        <v>3.5719582589298962</v>
      </c>
      <c r="G421" s="13">
        <v>1.8349222545873061</v>
      </c>
      <c r="H421" s="13">
        <v>1.1865000029662499E-3</v>
      </c>
      <c r="I421" s="13">
        <v>0</v>
      </c>
      <c r="J421" s="13">
        <v>2.9662500074156251E-3</v>
      </c>
      <c r="K421" s="13">
        <v>7.0816252677040632</v>
      </c>
      <c r="L421" s="13">
        <v>3.2533830081334578</v>
      </c>
      <c r="M421" s="13">
        <v>69.780438174451092</v>
      </c>
      <c r="N421" s="13">
        <v>8.1275250203188126E-2</v>
      </c>
      <c r="O421" s="13">
        <v>0</v>
      </c>
      <c r="P421" s="13">
        <v>4.4950552612376384</v>
      </c>
      <c r="Q421" s="13">
        <v>7.8445447696113613</v>
      </c>
      <c r="R421" s="13">
        <v>2.052645005131613</v>
      </c>
      <c r="S421" s="13">
        <v>0.21784800000000001</v>
      </c>
      <c r="T421" s="13">
        <v>0</v>
      </c>
      <c r="U421" s="14" t="s">
        <v>23</v>
      </c>
    </row>
    <row r="422" spans="1:21" x14ac:dyDescent="0.25">
      <c r="A422" s="12">
        <v>605</v>
      </c>
      <c r="B422" s="13" t="s">
        <v>6354</v>
      </c>
      <c r="C422" s="13" t="s">
        <v>6355</v>
      </c>
      <c r="D422" s="13">
        <v>0</v>
      </c>
      <c r="E422" s="13">
        <v>0</v>
      </c>
      <c r="F422" s="13">
        <v>3.5723596890405771</v>
      </c>
      <c r="G422" s="13">
        <v>2.2190225635191498</v>
      </c>
      <c r="H422" s="13">
        <v>1.185058778915434E-3</v>
      </c>
      <c r="I422" s="13">
        <v>0</v>
      </c>
      <c r="J422" s="13">
        <v>2.962646947288585E-3</v>
      </c>
      <c r="K422" s="13">
        <v>7.0487296169890019</v>
      </c>
      <c r="L422" s="13">
        <v>3.2837978763746678</v>
      </c>
      <c r="M422" s="13">
        <v>69.480588737201359</v>
      </c>
      <c r="N422" s="13">
        <v>7.821387940841866E-2</v>
      </c>
      <c r="O422" s="13">
        <v>0</v>
      </c>
      <c r="P422" s="13">
        <v>4.4949279484262412</v>
      </c>
      <c r="Q422" s="13">
        <v>7.8083522942737957</v>
      </c>
      <c r="R422" s="13">
        <v>2.0098596890405762</v>
      </c>
      <c r="S422" s="13"/>
      <c r="T422" s="13"/>
      <c r="U422" s="14" t="s">
        <v>23</v>
      </c>
    </row>
    <row r="423" spans="1:21" x14ac:dyDescent="0.25">
      <c r="A423" s="9">
        <v>2485</v>
      </c>
      <c r="B423" s="10" t="s">
        <v>1388</v>
      </c>
      <c r="C423" s="10" t="s">
        <v>1389</v>
      </c>
      <c r="D423" s="10">
        <v>0</v>
      </c>
      <c r="E423" s="10">
        <v>0</v>
      </c>
      <c r="F423" s="10">
        <v>3.5738876489861808</v>
      </c>
      <c r="G423" s="10">
        <v>2.489434446080061</v>
      </c>
      <c r="H423" s="10">
        <v>1.1871408898808109E-3</v>
      </c>
      <c r="I423" s="10">
        <v>0</v>
      </c>
      <c r="J423" s="10">
        <v>2.9678522247020278E-3</v>
      </c>
      <c r="K423" s="10">
        <v>7.0059119616316066</v>
      </c>
      <c r="L423" s="10">
        <v>3.301438814758535</v>
      </c>
      <c r="M423" s="10">
        <v>69.26610950187569</v>
      </c>
      <c r="N423" s="10">
        <v>7.0041312502967856E-2</v>
      </c>
      <c r="O423" s="10">
        <v>0</v>
      </c>
      <c r="P423" s="10">
        <v>4.4838311410798237</v>
      </c>
      <c r="Q423" s="10">
        <v>7.7900185193978819</v>
      </c>
      <c r="R423" s="10">
        <v>2.015171660572677</v>
      </c>
      <c r="S423" s="10">
        <v>0.220689</v>
      </c>
      <c r="T423" s="10">
        <v>0</v>
      </c>
      <c r="U423" s="11" t="s">
        <v>23</v>
      </c>
    </row>
    <row r="424" spans="1:21" x14ac:dyDescent="0.25">
      <c r="A424" s="12">
        <v>3314</v>
      </c>
      <c r="B424" s="13" t="s">
        <v>3483</v>
      </c>
      <c r="C424" s="13" t="s">
        <v>3484</v>
      </c>
      <c r="D424" s="13">
        <v>0</v>
      </c>
      <c r="E424" s="13">
        <v>0</v>
      </c>
      <c r="F424" s="13">
        <v>3.574488848689692</v>
      </c>
      <c r="G424" s="13">
        <v>1.735772260966844</v>
      </c>
      <c r="H424" s="13">
        <v>1.190107823768833E-3</v>
      </c>
      <c r="I424" s="13">
        <v>0</v>
      </c>
      <c r="J424" s="13">
        <v>2.9752695594220842E-3</v>
      </c>
      <c r="K424" s="13">
        <v>7.0454383167114942</v>
      </c>
      <c r="L424" s="13">
        <v>3.2876728631614029</v>
      </c>
      <c r="M424" s="13">
        <v>69.908718729916927</v>
      </c>
      <c r="N424" s="13">
        <v>8.1522385928165089E-2</v>
      </c>
      <c r="O424" s="13">
        <v>0</v>
      </c>
      <c r="P424" s="13">
        <v>4.4968224121105367</v>
      </c>
      <c r="Q424" s="13">
        <v>7.8291243186632702</v>
      </c>
      <c r="R424" s="13">
        <v>2.0362744864684741</v>
      </c>
      <c r="S424" s="13">
        <v>0.21862599999999999</v>
      </c>
      <c r="T424" s="13">
        <v>0</v>
      </c>
      <c r="U424" s="14" t="s">
        <v>23</v>
      </c>
    </row>
    <row r="425" spans="1:21" x14ac:dyDescent="0.25">
      <c r="A425" s="12">
        <v>3469</v>
      </c>
      <c r="B425" s="13" t="s">
        <v>6031</v>
      </c>
      <c r="C425" s="13" t="s">
        <v>6032</v>
      </c>
      <c r="D425" s="13">
        <v>0</v>
      </c>
      <c r="E425" s="13">
        <v>0</v>
      </c>
      <c r="F425" s="13">
        <v>3.5749810534293291</v>
      </c>
      <c r="G425" s="13">
        <v>1.971035430087154</v>
      </c>
      <c r="H425" s="13">
        <v>1.1841606669192881E-3</v>
      </c>
      <c r="I425" s="13">
        <v>0</v>
      </c>
      <c r="J425" s="13">
        <v>2.9604016672982189E-3</v>
      </c>
      <c r="K425" s="13">
        <v>7.0629262978400913</v>
      </c>
      <c r="L425" s="13">
        <v>3.2801250473664259</v>
      </c>
      <c r="M425" s="13">
        <v>69.660619552860936</v>
      </c>
      <c r="N425" s="13">
        <v>7.6970443349753698E-2</v>
      </c>
      <c r="O425" s="13">
        <v>0</v>
      </c>
      <c r="P425" s="13">
        <v>4.4631015536187952</v>
      </c>
      <c r="Q425" s="13">
        <v>7.8811813186813184</v>
      </c>
      <c r="R425" s="13">
        <v>2.0249147404319818</v>
      </c>
      <c r="S425" s="13"/>
      <c r="T425" s="13"/>
      <c r="U425" s="14" t="s">
        <v>23</v>
      </c>
    </row>
    <row r="426" spans="1:21" x14ac:dyDescent="0.25">
      <c r="A426" s="9">
        <v>1277</v>
      </c>
      <c r="B426" s="10" t="s">
        <v>4154</v>
      </c>
      <c r="C426" s="10" t="s">
        <v>4155</v>
      </c>
      <c r="D426" s="10">
        <v>0</v>
      </c>
      <c r="E426" s="10">
        <v>0</v>
      </c>
      <c r="F426" s="10">
        <v>3.5752740944324479</v>
      </c>
      <c r="G426" s="10">
        <v>2.196919672335945</v>
      </c>
      <c r="H426" s="10">
        <v>1.189775073022445E-3</v>
      </c>
      <c r="I426" s="10">
        <v>0</v>
      </c>
      <c r="J426" s="10">
        <v>2.9744376825561131E-3</v>
      </c>
      <c r="K426" s="10">
        <v>7.0280013563435828</v>
      </c>
      <c r="L426" s="10">
        <v>3.3093593656119311</v>
      </c>
      <c r="M426" s="10">
        <v>69.41861641056758</v>
      </c>
      <c r="N426" s="10">
        <v>7.0196729308324268E-2</v>
      </c>
      <c r="O426" s="10">
        <v>0</v>
      </c>
      <c r="P426" s="10">
        <v>4.5247146027043588</v>
      </c>
      <c r="Q426" s="10">
        <v>7.885829183992767</v>
      </c>
      <c r="R426" s="10">
        <v>1.9869243719474829</v>
      </c>
      <c r="S426" s="10">
        <v>0.21825700000000001</v>
      </c>
      <c r="T426" s="10">
        <v>0</v>
      </c>
      <c r="U426" s="11" t="s">
        <v>23</v>
      </c>
    </row>
    <row r="427" spans="1:21" x14ac:dyDescent="0.25">
      <c r="A427" s="12">
        <v>1020</v>
      </c>
      <c r="B427" s="13" t="s">
        <v>4985</v>
      </c>
      <c r="C427" s="13" t="s">
        <v>4986</v>
      </c>
      <c r="D427" s="13">
        <v>0</v>
      </c>
      <c r="E427" s="13">
        <v>0</v>
      </c>
      <c r="F427" s="13">
        <v>3.5775384318828012</v>
      </c>
      <c r="G427" s="13">
        <v>2.469158112862031</v>
      </c>
      <c r="H427" s="13">
        <v>1.204761216326924E-3</v>
      </c>
      <c r="I427" s="13">
        <v>0</v>
      </c>
      <c r="J427" s="13">
        <v>3.0119030408173098E-3</v>
      </c>
      <c r="K427" s="13">
        <v>6.9827960098308512</v>
      </c>
      <c r="L427" s="13">
        <v>3.2299648209724841</v>
      </c>
      <c r="M427" s="13">
        <v>69.225579490145051</v>
      </c>
      <c r="N427" s="13">
        <v>7.1080911763288512E-2</v>
      </c>
      <c r="O427" s="13">
        <v>0</v>
      </c>
      <c r="P427" s="13">
        <v>4.525083128523927</v>
      </c>
      <c r="Q427" s="13">
        <v>7.8893788251168617</v>
      </c>
      <c r="R427" s="13">
        <v>2.0252036046455588</v>
      </c>
      <c r="S427" s="13"/>
      <c r="T427" s="13"/>
      <c r="U427" s="14" t="s">
        <v>23</v>
      </c>
    </row>
    <row r="428" spans="1:21" x14ac:dyDescent="0.25">
      <c r="A428" s="9">
        <v>2960</v>
      </c>
      <c r="B428" s="10" t="s">
        <v>2333</v>
      </c>
      <c r="C428" s="10" t="s">
        <v>2334</v>
      </c>
      <c r="D428" s="10">
        <v>0</v>
      </c>
      <c r="E428" s="10">
        <v>0</v>
      </c>
      <c r="F428" s="10">
        <v>3.578335416617533</v>
      </c>
      <c r="G428" s="10">
        <v>1.946298436357633</v>
      </c>
      <c r="H428" s="10">
        <v>1.1792174712860551E-3</v>
      </c>
      <c r="I428" s="10">
        <v>0</v>
      </c>
      <c r="J428" s="10">
        <v>2.948043678215136E-3</v>
      </c>
      <c r="K428" s="10">
        <v>7.0116270842668804</v>
      </c>
      <c r="L428" s="10">
        <v>3.2605363081059409</v>
      </c>
      <c r="M428" s="10">
        <v>69.788448385651279</v>
      </c>
      <c r="N428" s="10">
        <v>8.7851701610811059E-2</v>
      </c>
      <c r="O428" s="10">
        <v>0</v>
      </c>
      <c r="P428" s="10">
        <v>4.4456498667484263</v>
      </c>
      <c r="Q428" s="10">
        <v>7.8476922714086932</v>
      </c>
      <c r="R428" s="10">
        <v>2.0294332680833</v>
      </c>
      <c r="S428" s="10">
        <v>0.219999</v>
      </c>
      <c r="T428" s="10">
        <v>0</v>
      </c>
      <c r="U428" s="11" t="s">
        <v>23</v>
      </c>
    </row>
    <row r="429" spans="1:21" x14ac:dyDescent="0.25">
      <c r="A429" s="12">
        <v>2772</v>
      </c>
      <c r="B429" s="13" t="s">
        <v>7738</v>
      </c>
      <c r="C429" s="13" t="s">
        <v>7739</v>
      </c>
      <c r="D429" s="13">
        <v>0</v>
      </c>
      <c r="E429" s="13">
        <v>0</v>
      </c>
      <c r="F429" s="13">
        <v>3.5791202122722892</v>
      </c>
      <c r="G429" s="13">
        <v>1.9240150875147251</v>
      </c>
      <c r="H429" s="13">
        <v>1.1898670918458411E-3</v>
      </c>
      <c r="I429" s="13">
        <v>0</v>
      </c>
      <c r="J429" s="13">
        <v>2.9746677296146021E-3</v>
      </c>
      <c r="K429" s="13">
        <v>7.0505574527325292</v>
      </c>
      <c r="L429" s="13">
        <v>3.2751091703056772</v>
      </c>
      <c r="M429" s="13">
        <v>69.614364075532762</v>
      </c>
      <c r="N429" s="13">
        <v>0.1177968420927382</v>
      </c>
      <c r="O429" s="13">
        <v>0</v>
      </c>
      <c r="P429" s="13">
        <v>4.5072165439120448</v>
      </c>
      <c r="Q429" s="13">
        <v>7.9060718917696891</v>
      </c>
      <c r="R429" s="13">
        <v>2.0215841890460839</v>
      </c>
      <c r="S429" s="13"/>
      <c r="T429" s="13"/>
      <c r="U429" s="14" t="s">
        <v>23</v>
      </c>
    </row>
    <row r="430" spans="1:21" x14ac:dyDescent="0.25">
      <c r="A430" s="9">
        <v>3901</v>
      </c>
      <c r="B430" s="10" t="s">
        <v>5545</v>
      </c>
      <c r="C430" s="10" t="s">
        <v>5546</v>
      </c>
      <c r="D430" s="10">
        <v>0</v>
      </c>
      <c r="E430" s="10">
        <v>0</v>
      </c>
      <c r="F430" s="10">
        <v>3.5792142552485671</v>
      </c>
      <c r="G430" s="10">
        <v>1.8867589213781339</v>
      </c>
      <c r="H430" s="10">
        <v>1.1847779726079329E-3</v>
      </c>
      <c r="I430" s="10">
        <v>0</v>
      </c>
      <c r="J430" s="10">
        <v>2.9619449315198328E-3</v>
      </c>
      <c r="K430" s="10">
        <v>7.0423202691815554</v>
      </c>
      <c r="L430" s="10">
        <v>3.301976209658311</v>
      </c>
      <c r="M430" s="10">
        <v>69.774536751812704</v>
      </c>
      <c r="N430" s="10">
        <v>8.1157291123643421E-2</v>
      </c>
      <c r="O430" s="10">
        <v>0</v>
      </c>
      <c r="P430" s="10">
        <v>4.4713520686223402</v>
      </c>
      <c r="Q430" s="10">
        <v>7.8396758447466954</v>
      </c>
      <c r="R430" s="10">
        <v>2.018861665323918</v>
      </c>
      <c r="S430" s="10"/>
      <c r="T430" s="10"/>
      <c r="U430" s="11" t="s">
        <v>23</v>
      </c>
    </row>
    <row r="431" spans="1:21" x14ac:dyDescent="0.25">
      <c r="A431" s="12">
        <v>2606</v>
      </c>
      <c r="B431" s="13" t="s">
        <v>5965</v>
      </c>
      <c r="C431" s="13" t="s">
        <v>5966</v>
      </c>
      <c r="D431" s="13">
        <v>0</v>
      </c>
      <c r="E431" s="13">
        <v>0</v>
      </c>
      <c r="F431" s="13">
        <v>3.5802228560293359</v>
      </c>
      <c r="G431" s="13">
        <v>2.503734934778886</v>
      </c>
      <c r="H431" s="13">
        <v>1.1810070447070219E-3</v>
      </c>
      <c r="I431" s="13">
        <v>0</v>
      </c>
      <c r="J431" s="13">
        <v>2.9525176117675541E-3</v>
      </c>
      <c r="K431" s="13">
        <v>7.0340779582750219</v>
      </c>
      <c r="L431" s="13">
        <v>3.2802470666737529</v>
      </c>
      <c r="M431" s="13">
        <v>69.145009949984342</v>
      </c>
      <c r="N431" s="13">
        <v>7.3812940294188847E-2</v>
      </c>
      <c r="O431" s="13">
        <v>0</v>
      </c>
      <c r="P431" s="13">
        <v>4.4636161254701889</v>
      </c>
      <c r="Q431" s="13">
        <v>7.931052808730005</v>
      </c>
      <c r="R431" s="13">
        <v>1.984091835107797</v>
      </c>
      <c r="S431" s="13"/>
      <c r="T431" s="13"/>
      <c r="U431" s="14" t="s">
        <v>23</v>
      </c>
    </row>
    <row r="432" spans="1:21" x14ac:dyDescent="0.25">
      <c r="A432" s="9">
        <v>1495</v>
      </c>
      <c r="B432" s="10" t="s">
        <v>5887</v>
      </c>
      <c r="C432" s="10" t="s">
        <v>5888</v>
      </c>
      <c r="D432" s="10">
        <v>0</v>
      </c>
      <c r="E432" s="10">
        <v>0</v>
      </c>
      <c r="F432" s="10">
        <v>3.580498920035128</v>
      </c>
      <c r="G432" s="10">
        <v>2.1071182739550451</v>
      </c>
      <c r="H432" s="10">
        <v>1.1867745840355079E-3</v>
      </c>
      <c r="I432" s="10">
        <v>0</v>
      </c>
      <c r="J432" s="10">
        <v>2.9669364600887712E-3</v>
      </c>
      <c r="K432" s="10">
        <v>7.064275711471363</v>
      </c>
      <c r="L432" s="10">
        <v>3.27905817569011</v>
      </c>
      <c r="M432" s="10">
        <v>69.54261707531272</v>
      </c>
      <c r="N432" s="10">
        <v>7.0019700458094997E-2</v>
      </c>
      <c r="O432" s="10">
        <v>0</v>
      </c>
      <c r="P432" s="10">
        <v>4.4990624480786119</v>
      </c>
      <c r="Q432" s="10">
        <v>7.8155040231658397</v>
      </c>
      <c r="R432" s="10">
        <v>2.0376919607889681</v>
      </c>
      <c r="S432" s="10"/>
      <c r="T432" s="10"/>
      <c r="U432" s="11" t="s">
        <v>23</v>
      </c>
    </row>
    <row r="433" spans="1:21" x14ac:dyDescent="0.25">
      <c r="A433" s="9">
        <v>1851</v>
      </c>
      <c r="B433" s="10" t="s">
        <v>578</v>
      </c>
      <c r="C433" s="10" t="s">
        <v>579</v>
      </c>
      <c r="D433" s="10">
        <v>0</v>
      </c>
      <c r="E433" s="10">
        <v>0</v>
      </c>
      <c r="F433" s="10">
        <v>3.5809105607627192</v>
      </c>
      <c r="G433" s="10">
        <v>1.900233278245461</v>
      </c>
      <c r="H433" s="10">
        <v>1.1932391072184999E-3</v>
      </c>
      <c r="I433" s="10">
        <v>0</v>
      </c>
      <c r="J433" s="10">
        <v>2.98309776804625E-3</v>
      </c>
      <c r="K433" s="10">
        <v>7.0174391895519976</v>
      </c>
      <c r="L433" s="10">
        <v>3.3530018912839852</v>
      </c>
      <c r="M433" s="10">
        <v>69.615955993341728</v>
      </c>
      <c r="N433" s="10">
        <v>0.12827320402598871</v>
      </c>
      <c r="O433" s="10">
        <v>0</v>
      </c>
      <c r="P433" s="10">
        <v>4.4818060867126857</v>
      </c>
      <c r="Q433" s="10">
        <v>7.8598659992482593</v>
      </c>
      <c r="R433" s="10">
        <v>2.058337459951912</v>
      </c>
      <c r="S433" s="10">
        <v>1.2758910000000001</v>
      </c>
      <c r="T433" s="10">
        <v>0</v>
      </c>
      <c r="U433" s="11" t="s">
        <v>23</v>
      </c>
    </row>
    <row r="434" spans="1:21" x14ac:dyDescent="0.25">
      <c r="A434" s="12">
        <v>2717</v>
      </c>
      <c r="B434" s="13" t="s">
        <v>2875</v>
      </c>
      <c r="C434" s="13" t="s">
        <v>2876</v>
      </c>
      <c r="D434" s="13">
        <v>0</v>
      </c>
      <c r="E434" s="13">
        <v>0</v>
      </c>
      <c r="F434" s="13">
        <v>3.581518979780784</v>
      </c>
      <c r="G434" s="13">
        <v>2.2530836543917809</v>
      </c>
      <c r="H434" s="13">
        <v>1.194636083982917E-3</v>
      </c>
      <c r="I434" s="13">
        <v>0</v>
      </c>
      <c r="J434" s="13">
        <v>2.9865902099572919E-3</v>
      </c>
      <c r="K434" s="13">
        <v>7.0041513603918402</v>
      </c>
      <c r="L434" s="13">
        <v>3.3175044052205589</v>
      </c>
      <c r="M434" s="13">
        <v>69.232744975061976</v>
      </c>
      <c r="N434" s="13">
        <v>0.1212555625242661</v>
      </c>
      <c r="O434" s="13">
        <v>0</v>
      </c>
      <c r="P434" s="13">
        <v>4.4882477675238182</v>
      </c>
      <c r="Q434" s="13">
        <v>7.9323835976465666</v>
      </c>
      <c r="R434" s="13">
        <v>2.064928471164472</v>
      </c>
      <c r="S434" s="13">
        <v>0.218393</v>
      </c>
      <c r="T434" s="13">
        <v>0</v>
      </c>
      <c r="U434" s="14" t="s">
        <v>23</v>
      </c>
    </row>
    <row r="435" spans="1:21" x14ac:dyDescent="0.25">
      <c r="A435" s="12">
        <v>3448</v>
      </c>
      <c r="B435" s="13" t="s">
        <v>5653</v>
      </c>
      <c r="C435" s="13" t="s">
        <v>5654</v>
      </c>
      <c r="D435" s="13">
        <v>0</v>
      </c>
      <c r="E435" s="13">
        <v>0</v>
      </c>
      <c r="F435" s="13">
        <v>3.5827857962981891</v>
      </c>
      <c r="G435" s="13">
        <v>2.010207332688112</v>
      </c>
      <c r="H435" s="13">
        <v>1.202277112851741E-3</v>
      </c>
      <c r="I435" s="13">
        <v>0</v>
      </c>
      <c r="J435" s="13">
        <v>3.0056927821293529E-3</v>
      </c>
      <c r="K435" s="13">
        <v>7.071192839237515</v>
      </c>
      <c r="L435" s="13">
        <v>3.2858233494238092</v>
      </c>
      <c r="M435" s="13">
        <v>69.326905158369954</v>
      </c>
      <c r="N435" s="13">
        <v>0.12744137396228461</v>
      </c>
      <c r="O435" s="13">
        <v>0</v>
      </c>
      <c r="P435" s="13">
        <v>4.5007243719604926</v>
      </c>
      <c r="Q435" s="13">
        <v>7.9975473546897824</v>
      </c>
      <c r="R435" s="13">
        <v>2.093164453474881</v>
      </c>
      <c r="S435" s="13"/>
      <c r="T435" s="13"/>
      <c r="U435" s="14" t="s">
        <v>23</v>
      </c>
    </row>
    <row r="436" spans="1:21" x14ac:dyDescent="0.25">
      <c r="A436" s="9">
        <v>1677</v>
      </c>
      <c r="B436" s="10" t="s">
        <v>2737</v>
      </c>
      <c r="C436" s="10" t="s">
        <v>2738</v>
      </c>
      <c r="D436" s="10">
        <v>0</v>
      </c>
      <c r="E436" s="10">
        <v>0</v>
      </c>
      <c r="F436" s="10">
        <v>3.5829617099800091</v>
      </c>
      <c r="G436" s="10">
        <v>2.494115142123754</v>
      </c>
      <c r="H436" s="10">
        <v>1.182886005275672E-3</v>
      </c>
      <c r="I436" s="10">
        <v>0</v>
      </c>
      <c r="J436" s="10">
        <v>2.9572150131891789E-3</v>
      </c>
      <c r="K436" s="10">
        <v>7.0003193792214242</v>
      </c>
      <c r="L436" s="10">
        <v>3.2984776257112101</v>
      </c>
      <c r="M436" s="10">
        <v>69.175173588521275</v>
      </c>
      <c r="N436" s="10">
        <v>0.1129656135038266</v>
      </c>
      <c r="O436" s="10">
        <v>0</v>
      </c>
      <c r="P436" s="10">
        <v>4.5002898070712929</v>
      </c>
      <c r="Q436" s="10">
        <v>7.8768379091306979</v>
      </c>
      <c r="R436" s="10">
        <v>1.954719123718047</v>
      </c>
      <c r="S436" s="10">
        <v>0.22040499999999999</v>
      </c>
      <c r="T436" s="10">
        <v>0</v>
      </c>
      <c r="U436" s="11" t="s">
        <v>23</v>
      </c>
    </row>
    <row r="437" spans="1:21" x14ac:dyDescent="0.25">
      <c r="A437" s="9">
        <v>3430</v>
      </c>
      <c r="B437" s="10" t="s">
        <v>2167</v>
      </c>
      <c r="C437" s="10" t="s">
        <v>2168</v>
      </c>
      <c r="D437" s="10">
        <v>0</v>
      </c>
      <c r="E437" s="10">
        <v>0</v>
      </c>
      <c r="F437" s="10">
        <v>3.5832004253056882</v>
      </c>
      <c r="G437" s="10">
        <v>2.6114950676354192</v>
      </c>
      <c r="H437" s="10">
        <v>1.1814046901766199E-3</v>
      </c>
      <c r="I437" s="10">
        <v>0</v>
      </c>
      <c r="J437" s="10">
        <v>2.95351172544155E-3</v>
      </c>
      <c r="K437" s="10">
        <v>6.9826924212889123</v>
      </c>
      <c r="L437" s="10">
        <v>3.2707188847539719</v>
      </c>
      <c r="M437" s="10">
        <v>69.133439659755453</v>
      </c>
      <c r="N437" s="10">
        <v>6.9702876720420581E-2</v>
      </c>
      <c r="O437" s="10">
        <v>0</v>
      </c>
      <c r="P437" s="10">
        <v>4.4692539429381526</v>
      </c>
      <c r="Q437" s="10">
        <v>7.8941461397601751</v>
      </c>
      <c r="R437" s="10">
        <v>1.9812156654261921</v>
      </c>
      <c r="S437" s="10">
        <v>0.21909400000000001</v>
      </c>
      <c r="T437" s="10">
        <v>0</v>
      </c>
      <c r="U437" s="11" t="s">
        <v>23</v>
      </c>
    </row>
    <row r="438" spans="1:21" x14ac:dyDescent="0.25">
      <c r="A438" s="12">
        <v>1435</v>
      </c>
      <c r="B438" s="13" t="s">
        <v>2135</v>
      </c>
      <c r="C438" s="13" t="s">
        <v>2136</v>
      </c>
      <c r="D438" s="13">
        <v>0</v>
      </c>
      <c r="E438" s="13">
        <v>0</v>
      </c>
      <c r="F438" s="13">
        <v>3.5835782349274199</v>
      </c>
      <c r="G438" s="13">
        <v>1.832754475020038</v>
      </c>
      <c r="H438" s="13">
        <v>1.1874016682993441E-3</v>
      </c>
      <c r="I438" s="13">
        <v>0</v>
      </c>
      <c r="J438" s="13">
        <v>2.9685041707483602E-3</v>
      </c>
      <c r="K438" s="13">
        <v>7.083444652239737</v>
      </c>
      <c r="L438" s="13">
        <v>3.257636476979251</v>
      </c>
      <c r="M438" s="13">
        <v>69.832279514352706</v>
      </c>
      <c r="N438" s="13">
        <v>7.7181108439457358E-2</v>
      </c>
      <c r="O438" s="13">
        <v>0</v>
      </c>
      <c r="P438" s="13">
        <v>4.4782853919909753</v>
      </c>
      <c r="Q438" s="13">
        <v>7.7935108498827441</v>
      </c>
      <c r="R438" s="13">
        <v>2.057173390328614</v>
      </c>
      <c r="S438" s="13">
        <v>0.219473</v>
      </c>
      <c r="T438" s="13">
        <v>0</v>
      </c>
      <c r="U438" s="14" t="s">
        <v>23</v>
      </c>
    </row>
    <row r="439" spans="1:21" x14ac:dyDescent="0.25">
      <c r="A439" s="12">
        <v>825</v>
      </c>
      <c r="B439" s="13" t="s">
        <v>6626</v>
      </c>
      <c r="C439" s="13" t="s">
        <v>6627</v>
      </c>
      <c r="D439" s="13">
        <v>0</v>
      </c>
      <c r="E439" s="13">
        <v>0</v>
      </c>
      <c r="F439" s="13">
        <v>3.5837935619901051</v>
      </c>
      <c r="G439" s="13">
        <v>1.980880045044505</v>
      </c>
      <c r="H439" s="13">
        <v>1.19799216513124E-3</v>
      </c>
      <c r="I439" s="13">
        <v>0</v>
      </c>
      <c r="J439" s="13">
        <v>2.9949804128281002E-3</v>
      </c>
      <c r="K439" s="13">
        <v>6.9920812717884822</v>
      </c>
      <c r="L439" s="13">
        <v>3.292082469780647</v>
      </c>
      <c r="M439" s="13">
        <v>69.629700621757934</v>
      </c>
      <c r="N439" s="13">
        <v>9.3443388880236719E-2</v>
      </c>
      <c r="O439" s="13">
        <v>0</v>
      </c>
      <c r="P439" s="13">
        <v>4.486480658416494</v>
      </c>
      <c r="Q439" s="13">
        <v>7.88278844656356</v>
      </c>
      <c r="R439" s="13">
        <v>2.0545565632000771</v>
      </c>
      <c r="S439" s="13"/>
      <c r="T439" s="13"/>
      <c r="U439" s="14" t="s">
        <v>23</v>
      </c>
    </row>
    <row r="440" spans="1:21" x14ac:dyDescent="0.25">
      <c r="A440" s="12">
        <v>1517</v>
      </c>
      <c r="B440" s="13" t="s">
        <v>7054</v>
      </c>
      <c r="C440" s="13" t="s">
        <v>7055</v>
      </c>
      <c r="D440" s="13">
        <v>0</v>
      </c>
      <c r="E440" s="13">
        <v>0</v>
      </c>
      <c r="F440" s="13">
        <v>3.583929567270614</v>
      </c>
      <c r="G440" s="13">
        <v>2.2093285397311311</v>
      </c>
      <c r="H440" s="13">
        <v>1.1865351985666649E-3</v>
      </c>
      <c r="I440" s="13">
        <v>0</v>
      </c>
      <c r="J440" s="13">
        <v>2.9663379964166639E-3</v>
      </c>
      <c r="K440" s="13">
        <v>6.9863192491605259</v>
      </c>
      <c r="L440" s="13">
        <v>3.346622527557281</v>
      </c>
      <c r="M440" s="13">
        <v>69.271111427520495</v>
      </c>
      <c r="N440" s="13">
        <v>0.1174669846580999</v>
      </c>
      <c r="O440" s="13">
        <v>0</v>
      </c>
      <c r="P440" s="13">
        <v>4.4963751349683783</v>
      </c>
      <c r="Q440" s="13">
        <v>7.9551252387902087</v>
      </c>
      <c r="R440" s="13">
        <v>2.0295684571482808</v>
      </c>
      <c r="S440" s="13"/>
      <c r="T440" s="13"/>
      <c r="U440" s="14" t="s">
        <v>23</v>
      </c>
    </row>
    <row r="441" spans="1:21" x14ac:dyDescent="0.25">
      <c r="A441" s="9">
        <v>3227</v>
      </c>
      <c r="B441" s="10" t="s">
        <v>2293</v>
      </c>
      <c r="C441" s="10" t="s">
        <v>2294</v>
      </c>
      <c r="D441" s="10">
        <v>0</v>
      </c>
      <c r="E441" s="10">
        <v>0</v>
      </c>
      <c r="F441" s="10">
        <v>3.5840160030482</v>
      </c>
      <c r="G441" s="10">
        <v>2.1212373785482952</v>
      </c>
      <c r="H441" s="10">
        <v>1.190702991045914E-3</v>
      </c>
      <c r="I441" s="10">
        <v>0</v>
      </c>
      <c r="J441" s="10">
        <v>2.9767574776147841E-3</v>
      </c>
      <c r="K441" s="10">
        <v>6.9971661268813099</v>
      </c>
      <c r="L441" s="10">
        <v>3.2595494379881891</v>
      </c>
      <c r="M441" s="10">
        <v>69.543008192036581</v>
      </c>
      <c r="N441" s="10">
        <v>7.4418936940369593E-2</v>
      </c>
      <c r="O441" s="10">
        <v>0</v>
      </c>
      <c r="P441" s="10">
        <v>4.5062154696132586</v>
      </c>
      <c r="Q441" s="10">
        <v>7.8622118498761679</v>
      </c>
      <c r="R441" s="10">
        <v>2.048009144598971</v>
      </c>
      <c r="S441" s="10">
        <v>0.22047700000000001</v>
      </c>
      <c r="T441" s="10">
        <v>0</v>
      </c>
      <c r="U441" s="11" t="s">
        <v>23</v>
      </c>
    </row>
    <row r="442" spans="1:21" x14ac:dyDescent="0.25">
      <c r="A442" s="9">
        <v>1096</v>
      </c>
      <c r="B442" s="10" t="s">
        <v>370</v>
      </c>
      <c r="C442" s="10" t="s">
        <v>371</v>
      </c>
      <c r="D442" s="10">
        <v>0</v>
      </c>
      <c r="E442" s="10">
        <v>0</v>
      </c>
      <c r="F442" s="10">
        <v>3.5847745109105711</v>
      </c>
      <c r="G442" s="10">
        <v>2.3199443926260819</v>
      </c>
      <c r="H442" s="10">
        <v>1.188191750384677E-3</v>
      </c>
      <c r="I442" s="10">
        <v>0</v>
      </c>
      <c r="J442" s="10">
        <v>2.970479375961693E-3</v>
      </c>
      <c r="K442" s="10">
        <v>7.0239955323990184</v>
      </c>
      <c r="L442" s="10">
        <v>3.2722800805593999</v>
      </c>
      <c r="M442" s="10">
        <v>69.38623955133879</v>
      </c>
      <c r="N442" s="10">
        <v>7.010331327269595E-2</v>
      </c>
      <c r="O442" s="10">
        <v>0</v>
      </c>
      <c r="P442" s="10">
        <v>4.4759183236990783</v>
      </c>
      <c r="Q442" s="10">
        <v>7.8325600185357924</v>
      </c>
      <c r="R442" s="10">
        <v>2.030025605532221</v>
      </c>
      <c r="S442" s="10">
        <v>1.830028</v>
      </c>
      <c r="T442" s="10">
        <v>0</v>
      </c>
      <c r="U442" s="11" t="s">
        <v>23</v>
      </c>
    </row>
    <row r="443" spans="1:21" x14ac:dyDescent="0.25">
      <c r="A443" s="9">
        <v>960</v>
      </c>
      <c r="B443" s="10" t="s">
        <v>6924</v>
      </c>
      <c r="C443" s="10" t="s">
        <v>6925</v>
      </c>
      <c r="D443" s="10">
        <v>0</v>
      </c>
      <c r="E443" s="10">
        <v>0</v>
      </c>
      <c r="F443" s="10">
        <v>3.58483427123184</v>
      </c>
      <c r="G443" s="10">
        <v>2.0377521665755789</v>
      </c>
      <c r="H443" s="10">
        <v>1.201150702372873E-3</v>
      </c>
      <c r="I443" s="10">
        <v>0</v>
      </c>
      <c r="J443" s="10">
        <v>3.002876755932183E-3</v>
      </c>
      <c r="K443" s="10">
        <v>6.9720792519233434</v>
      </c>
      <c r="L443" s="10">
        <v>3.281543718882689</v>
      </c>
      <c r="M443" s="10">
        <v>69.452335337253089</v>
      </c>
      <c r="N443" s="10">
        <v>0.1345288786657618</v>
      </c>
      <c r="O443" s="10">
        <v>0</v>
      </c>
      <c r="P443" s="10">
        <v>4.5115220381125116</v>
      </c>
      <c r="Q443" s="10">
        <v>7.9666320334880814</v>
      </c>
      <c r="R443" s="10">
        <v>2.0545682764088</v>
      </c>
      <c r="S443" s="10"/>
      <c r="T443" s="10"/>
      <c r="U443" s="11" t="s">
        <v>23</v>
      </c>
    </row>
    <row r="444" spans="1:21" x14ac:dyDescent="0.25">
      <c r="A444" s="12">
        <v>2636</v>
      </c>
      <c r="B444" s="13" t="s">
        <v>139</v>
      </c>
      <c r="C444" s="13" t="s">
        <v>140</v>
      </c>
      <c r="D444" s="13">
        <v>0</v>
      </c>
      <c r="E444" s="13">
        <v>0</v>
      </c>
      <c r="F444" s="13">
        <v>3.585427165612304</v>
      </c>
      <c r="G444" s="13">
        <v>2.1468482314116542</v>
      </c>
      <c r="H444" s="13">
        <v>1.1913697177645139E-3</v>
      </c>
      <c r="I444" s="13">
        <v>0</v>
      </c>
      <c r="J444" s="13">
        <v>2.9784242944112852E-3</v>
      </c>
      <c r="K444" s="13">
        <v>7.0088280496086357</v>
      </c>
      <c r="L444" s="13">
        <v>3.2601832326625919</v>
      </c>
      <c r="M444" s="13">
        <v>69.503913649522858</v>
      </c>
      <c r="N444" s="13">
        <v>7.0290813348106315E-2</v>
      </c>
      <c r="O444" s="13">
        <v>0</v>
      </c>
      <c r="P444" s="13">
        <v>4.4998034239965694</v>
      </c>
      <c r="Q444" s="13">
        <v>7.8606573978102627</v>
      </c>
      <c r="R444" s="13">
        <v>2.059878242014844</v>
      </c>
      <c r="S444" s="13">
        <v>0.216729</v>
      </c>
      <c r="T444" s="13">
        <v>0</v>
      </c>
      <c r="U444" s="14" t="s">
        <v>23</v>
      </c>
    </row>
    <row r="445" spans="1:21" x14ac:dyDescent="0.25">
      <c r="A445" s="12">
        <v>3831</v>
      </c>
      <c r="B445" s="13" t="s">
        <v>2867</v>
      </c>
      <c r="C445" s="13" t="s">
        <v>2868</v>
      </c>
      <c r="D445" s="13">
        <v>0</v>
      </c>
      <c r="E445" s="13">
        <v>0</v>
      </c>
      <c r="F445" s="13">
        <v>3.5856287425149702</v>
      </c>
      <c r="G445" s="13">
        <v>1.7095808383233531</v>
      </c>
      <c r="H445" s="13">
        <v>1.1976047904191621E-3</v>
      </c>
      <c r="I445" s="13">
        <v>0</v>
      </c>
      <c r="J445" s="13">
        <v>2.9940119760479039E-3</v>
      </c>
      <c r="K445" s="13">
        <v>7.0389221556886232</v>
      </c>
      <c r="L445" s="13">
        <v>3.2335329341317371</v>
      </c>
      <c r="M445" s="13">
        <v>69.846107784431126</v>
      </c>
      <c r="N445" s="13">
        <v>7.9041916167664664E-2</v>
      </c>
      <c r="O445" s="13">
        <v>0</v>
      </c>
      <c r="P445" s="13">
        <v>4.5125748502994014</v>
      </c>
      <c r="Q445" s="13">
        <v>7.9113772455089828</v>
      </c>
      <c r="R445" s="13">
        <v>2.079041916167665</v>
      </c>
      <c r="S445" s="13">
        <v>0.21876699999999999</v>
      </c>
      <c r="T445" s="13">
        <v>0</v>
      </c>
      <c r="U445" s="14" t="s">
        <v>23</v>
      </c>
    </row>
    <row r="446" spans="1:21" x14ac:dyDescent="0.25">
      <c r="A446" s="12">
        <v>2753</v>
      </c>
      <c r="B446" s="13" t="s">
        <v>5703</v>
      </c>
      <c r="C446" s="13" t="s">
        <v>5704</v>
      </c>
      <c r="D446" s="13">
        <v>0</v>
      </c>
      <c r="E446" s="13">
        <v>0</v>
      </c>
      <c r="F446" s="13">
        <v>3.5860325937935889</v>
      </c>
      <c r="G446" s="13">
        <v>1.768576912530847</v>
      </c>
      <c r="H446" s="13">
        <v>1.1921650910218049E-3</v>
      </c>
      <c r="I446" s="13">
        <v>0</v>
      </c>
      <c r="J446" s="13">
        <v>2.9804127275545119E-3</v>
      </c>
      <c r="K446" s="13">
        <v>7.0152954781178094</v>
      </c>
      <c r="L446" s="13">
        <v>3.3428309152251399</v>
      </c>
      <c r="M446" s="13">
        <v>69.853125260786115</v>
      </c>
      <c r="N446" s="13">
        <v>8.583588655356994E-2</v>
      </c>
      <c r="O446" s="13">
        <v>0</v>
      </c>
      <c r="P446" s="13">
        <v>4.4765799167868767</v>
      </c>
      <c r="Q446" s="13">
        <v>7.8188147494665046</v>
      </c>
      <c r="R446" s="13">
        <v>2.048735708920971</v>
      </c>
      <c r="S446" s="13"/>
      <c r="T446" s="13"/>
      <c r="U446" s="14" t="s">
        <v>23</v>
      </c>
    </row>
    <row r="447" spans="1:21" x14ac:dyDescent="0.25">
      <c r="A447" s="9">
        <v>2762</v>
      </c>
      <c r="B447" s="10" t="s">
        <v>1488</v>
      </c>
      <c r="C447" s="10" t="s">
        <v>1489</v>
      </c>
      <c r="D447" s="10">
        <v>0</v>
      </c>
      <c r="E447" s="10">
        <v>0</v>
      </c>
      <c r="F447" s="10">
        <v>3.5863383259387192</v>
      </c>
      <c r="G447" s="10">
        <v>2.416103385641545</v>
      </c>
      <c r="H447" s="10">
        <v>1.19107881964089E-3</v>
      </c>
      <c r="I447" s="10">
        <v>0</v>
      </c>
      <c r="J447" s="10">
        <v>2.9776970491022241E-3</v>
      </c>
      <c r="K447" s="10">
        <v>6.9433939790965669</v>
      </c>
      <c r="L447" s="10">
        <v>3.3540779561087448</v>
      </c>
      <c r="M447" s="10">
        <v>69.122472679629581</v>
      </c>
      <c r="N447" s="10">
        <v>0.12804097311139559</v>
      </c>
      <c r="O447" s="10">
        <v>0</v>
      </c>
      <c r="P447" s="10">
        <v>4.4748831253908232</v>
      </c>
      <c r="Q447" s="10">
        <v>7.9558109757913238</v>
      </c>
      <c r="R447" s="10">
        <v>2.0147098234225651</v>
      </c>
      <c r="S447" s="10">
        <v>0.216783</v>
      </c>
      <c r="T447" s="10">
        <v>0</v>
      </c>
      <c r="U447" s="11" t="s">
        <v>23</v>
      </c>
    </row>
    <row r="448" spans="1:21" x14ac:dyDescent="0.25">
      <c r="A448" s="9">
        <v>2001</v>
      </c>
      <c r="B448" s="10" t="s">
        <v>1644</v>
      </c>
      <c r="C448" s="10" t="s">
        <v>1645</v>
      </c>
      <c r="D448" s="10">
        <v>0</v>
      </c>
      <c r="E448" s="10">
        <v>0</v>
      </c>
      <c r="F448" s="10">
        <v>3.5864740729297262</v>
      </c>
      <c r="G448" s="10">
        <v>1.9215800450388889</v>
      </c>
      <c r="H448" s="10">
        <v>1.188361190500241E-3</v>
      </c>
      <c r="I448" s="10">
        <v>0</v>
      </c>
      <c r="J448" s="10">
        <v>2.9709029762506022E-3</v>
      </c>
      <c r="K448" s="10">
        <v>7.077879250619433</v>
      </c>
      <c r="L448" s="10">
        <v>3.3101800961384198</v>
      </c>
      <c r="M448" s="10">
        <v>69.648661014028605</v>
      </c>
      <c r="N448" s="10">
        <v>7.8431838573015888E-2</v>
      </c>
      <c r="O448" s="10">
        <v>0</v>
      </c>
      <c r="P448" s="10">
        <v>4.478339146400157</v>
      </c>
      <c r="Q448" s="10">
        <v>7.8526907468255898</v>
      </c>
      <c r="R448" s="10">
        <v>2.0416045252794128</v>
      </c>
      <c r="S448" s="10">
        <v>0.21939400000000001</v>
      </c>
      <c r="T448" s="10">
        <v>0</v>
      </c>
      <c r="U448" s="11" t="s">
        <v>23</v>
      </c>
    </row>
    <row r="449" spans="1:21" x14ac:dyDescent="0.25">
      <c r="A449" s="9">
        <v>2314</v>
      </c>
      <c r="B449" s="10" t="s">
        <v>2229</v>
      </c>
      <c r="C449" s="10" t="s">
        <v>2230</v>
      </c>
      <c r="D449" s="10">
        <v>0</v>
      </c>
      <c r="E449" s="10">
        <v>0</v>
      </c>
      <c r="F449" s="10">
        <v>3.586809072760984</v>
      </c>
      <c r="G449" s="10">
        <v>1.9340927535201671</v>
      </c>
      <c r="H449" s="10">
        <v>1.1847428811762131E-3</v>
      </c>
      <c r="I449" s="10">
        <v>0</v>
      </c>
      <c r="J449" s="10">
        <v>2.961857202940532E-3</v>
      </c>
      <c r="K449" s="10">
        <v>7.0729150006219914</v>
      </c>
      <c r="L449" s="10">
        <v>3.2775911807739928</v>
      </c>
      <c r="M449" s="10">
        <v>69.756476100774236</v>
      </c>
      <c r="N449" s="10">
        <v>8.1154887360570568E-2</v>
      </c>
      <c r="O449" s="10">
        <v>0</v>
      </c>
      <c r="P449" s="10">
        <v>4.4937297483013747</v>
      </c>
      <c r="Q449" s="10">
        <v>7.8098250727135943</v>
      </c>
      <c r="R449" s="10">
        <v>1.9832595830889801</v>
      </c>
      <c r="S449" s="10">
        <v>0.217219</v>
      </c>
      <c r="T449" s="10">
        <v>0</v>
      </c>
      <c r="U449" s="11" t="s">
        <v>23</v>
      </c>
    </row>
    <row r="450" spans="1:21" x14ac:dyDescent="0.25">
      <c r="A450" s="9">
        <v>3138</v>
      </c>
      <c r="B450" s="10" t="s">
        <v>5671</v>
      </c>
      <c r="C450" s="10" t="s">
        <v>5672</v>
      </c>
      <c r="D450" s="10">
        <v>0</v>
      </c>
      <c r="E450" s="10">
        <v>0</v>
      </c>
      <c r="F450" s="10">
        <v>3.5870237673359799</v>
      </c>
      <c r="G450" s="10">
        <v>2.311263807218495</v>
      </c>
      <c r="H450" s="10">
        <v>1.2012805650823779E-3</v>
      </c>
      <c r="I450" s="10">
        <v>0</v>
      </c>
      <c r="J450" s="10">
        <v>3.003201412705945E-3</v>
      </c>
      <c r="K450" s="10">
        <v>7.0485137156208522</v>
      </c>
      <c r="L450" s="10">
        <v>3.2572722522208681</v>
      </c>
      <c r="M450" s="10">
        <v>69.301275159319829</v>
      </c>
      <c r="N450" s="10">
        <v>7.5080035317648619E-2</v>
      </c>
      <c r="O450" s="10">
        <v>0</v>
      </c>
      <c r="P450" s="10">
        <v>4.4789745869096453</v>
      </c>
      <c r="Q450" s="10">
        <v>7.8936145931563049</v>
      </c>
      <c r="R450" s="10">
        <v>2.0427776009225829</v>
      </c>
      <c r="S450" s="10"/>
      <c r="T450" s="10"/>
      <c r="U450" s="11" t="s">
        <v>23</v>
      </c>
    </row>
    <row r="451" spans="1:21" x14ac:dyDescent="0.25">
      <c r="A451" s="9">
        <v>800</v>
      </c>
      <c r="B451" s="10" t="s">
        <v>1754</v>
      </c>
      <c r="C451" s="10" t="s">
        <v>1755</v>
      </c>
      <c r="D451" s="10">
        <v>0</v>
      </c>
      <c r="E451" s="10">
        <v>0</v>
      </c>
      <c r="F451" s="10">
        <v>3.58726296109446</v>
      </c>
      <c r="G451" s="10">
        <v>2.055969374128261</v>
      </c>
      <c r="H451" s="10">
        <v>1.1870492922218599E-3</v>
      </c>
      <c r="I451" s="10">
        <v>0</v>
      </c>
      <c r="J451" s="10">
        <v>2.9676232305546491E-3</v>
      </c>
      <c r="K451" s="10">
        <v>7.100335341425053</v>
      </c>
      <c r="L451" s="10">
        <v>3.348072528711755</v>
      </c>
      <c r="M451" s="10">
        <v>69.586016559337622</v>
      </c>
      <c r="N451" s="10">
        <v>7.0035908241089712E-2</v>
      </c>
      <c r="O451" s="10">
        <v>0</v>
      </c>
      <c r="P451" s="10">
        <v>4.4638988634003027</v>
      </c>
      <c r="Q451" s="10">
        <v>7.7460901563937439</v>
      </c>
      <c r="R451" s="10">
        <v>2.038163634744933</v>
      </c>
      <c r="S451" s="10">
        <v>2.1025450000000001</v>
      </c>
      <c r="T451" s="10">
        <v>0</v>
      </c>
      <c r="U451" s="11" t="s">
        <v>23</v>
      </c>
    </row>
    <row r="452" spans="1:21" x14ac:dyDescent="0.25">
      <c r="A452" s="12">
        <v>994</v>
      </c>
      <c r="B452" s="13" t="s">
        <v>3876</v>
      </c>
      <c r="C452" s="13" t="s">
        <v>3877</v>
      </c>
      <c r="D452" s="13">
        <v>0</v>
      </c>
      <c r="E452" s="13">
        <v>0</v>
      </c>
      <c r="F452" s="13">
        <v>3.5873873115343669</v>
      </c>
      <c r="G452" s="13">
        <v>2.4753874558718278</v>
      </c>
      <c r="H452" s="13">
        <v>1.2028121748648339E-3</v>
      </c>
      <c r="I452" s="13">
        <v>0</v>
      </c>
      <c r="J452" s="13">
        <v>3.0070304371620851E-3</v>
      </c>
      <c r="K452" s="13">
        <v>6.9931499846641447</v>
      </c>
      <c r="L452" s="13">
        <v>3.30953769914059</v>
      </c>
      <c r="M452" s="13">
        <v>69.081111639012008</v>
      </c>
      <c r="N452" s="13">
        <v>7.0965918317025201E-2</v>
      </c>
      <c r="O452" s="13">
        <v>0</v>
      </c>
      <c r="P452" s="13">
        <v>4.5051330009562358</v>
      </c>
      <c r="Q452" s="13">
        <v>7.9596095671680382</v>
      </c>
      <c r="R452" s="13">
        <v>2.0135075807237319</v>
      </c>
      <c r="S452" s="13">
        <v>0.21765799999999999</v>
      </c>
      <c r="T452" s="13">
        <v>0</v>
      </c>
      <c r="U452" s="14" t="s">
        <v>23</v>
      </c>
    </row>
    <row r="453" spans="1:21" x14ac:dyDescent="0.25">
      <c r="A453" s="9">
        <v>2250</v>
      </c>
      <c r="B453" s="10" t="s">
        <v>860</v>
      </c>
      <c r="C453" s="10" t="s">
        <v>861</v>
      </c>
      <c r="D453" s="10">
        <v>0</v>
      </c>
      <c r="E453" s="10">
        <v>0</v>
      </c>
      <c r="F453" s="10">
        <v>3.5876636794067989</v>
      </c>
      <c r="G453" s="10">
        <v>2.490760747641481</v>
      </c>
      <c r="H453" s="10">
        <v>1.180735125689254E-3</v>
      </c>
      <c r="I453" s="10">
        <v>0</v>
      </c>
      <c r="J453" s="10">
        <v>2.9518378142231348E-3</v>
      </c>
      <c r="K453" s="10">
        <v>7.0277354681024402</v>
      </c>
      <c r="L453" s="10">
        <v>3.3066487194927561</v>
      </c>
      <c r="M453" s="10">
        <v>69.106065436340671</v>
      </c>
      <c r="N453" s="10">
        <v>0.1127602045033238</v>
      </c>
      <c r="O453" s="10">
        <v>0</v>
      </c>
      <c r="P453" s="10">
        <v>4.474395758799429</v>
      </c>
      <c r="Q453" s="10">
        <v>7.8512982182706956</v>
      </c>
      <c r="R453" s="10">
        <v>2.0385391945024969</v>
      </c>
      <c r="S453" s="10">
        <v>1.090395</v>
      </c>
      <c r="T453" s="10">
        <v>0</v>
      </c>
      <c r="U453" s="11" t="s">
        <v>23</v>
      </c>
    </row>
    <row r="454" spans="1:21" x14ac:dyDescent="0.25">
      <c r="A454" s="9">
        <v>3890</v>
      </c>
      <c r="B454" s="10" t="s">
        <v>2177</v>
      </c>
      <c r="C454" s="10" t="s">
        <v>2178</v>
      </c>
      <c r="D454" s="10">
        <v>0</v>
      </c>
      <c r="E454" s="10">
        <v>0</v>
      </c>
      <c r="F454" s="10">
        <v>3.588369589647137</v>
      </c>
      <c r="G454" s="10">
        <v>2.4131445402604781</v>
      </c>
      <c r="H454" s="10">
        <v>1.182913990323764E-3</v>
      </c>
      <c r="I454" s="10">
        <v>0</v>
      </c>
      <c r="J454" s="10">
        <v>2.9572849758094091E-3</v>
      </c>
      <c r="K454" s="10">
        <v>7.0217774465618614</v>
      </c>
      <c r="L454" s="10">
        <v>3.265434070288749</v>
      </c>
      <c r="M454" s="10">
        <v>69.176218697138538</v>
      </c>
      <c r="N454" s="10">
        <v>0.1242059689839952</v>
      </c>
      <c r="O454" s="10">
        <v>0</v>
      </c>
      <c r="P454" s="10">
        <v>4.5376580668819573</v>
      </c>
      <c r="Q454" s="10">
        <v>7.8853046594982077</v>
      </c>
      <c r="R454" s="10">
        <v>1.983746761772951</v>
      </c>
      <c r="S454" s="10">
        <v>0.21834899999999999</v>
      </c>
      <c r="T454" s="10">
        <v>0</v>
      </c>
      <c r="U454" s="11" t="s">
        <v>23</v>
      </c>
    </row>
    <row r="455" spans="1:21" x14ac:dyDescent="0.25">
      <c r="A455" s="12">
        <v>2258</v>
      </c>
      <c r="B455" s="13" t="s">
        <v>133</v>
      </c>
      <c r="C455" s="13" t="s">
        <v>134</v>
      </c>
      <c r="D455" s="13">
        <v>0</v>
      </c>
      <c r="E455" s="13">
        <v>0</v>
      </c>
      <c r="F455" s="13">
        <v>3.588499678961262</v>
      </c>
      <c r="G455" s="13">
        <v>1.9452569498941761</v>
      </c>
      <c r="H455" s="13">
        <v>1.1890323654609881E-3</v>
      </c>
      <c r="I455" s="13">
        <v>0</v>
      </c>
      <c r="J455" s="13">
        <v>2.9725809136524691E-3</v>
      </c>
      <c r="K455" s="13">
        <v>7.0075622458443316</v>
      </c>
      <c r="L455" s="13">
        <v>3.2870799743169008</v>
      </c>
      <c r="M455" s="13">
        <v>69.689186939668502</v>
      </c>
      <c r="N455" s="13">
        <v>8.5610330313191124E-2</v>
      </c>
      <c r="O455" s="13">
        <v>0</v>
      </c>
      <c r="P455" s="13">
        <v>4.502865568000761</v>
      </c>
      <c r="Q455" s="13">
        <v>7.8244274809160306</v>
      </c>
      <c r="R455" s="13">
        <v>2.0653492188057361</v>
      </c>
      <c r="S455" s="13">
        <v>0.219503</v>
      </c>
      <c r="T455" s="13">
        <v>0</v>
      </c>
      <c r="U455" s="14" t="s">
        <v>23</v>
      </c>
    </row>
    <row r="456" spans="1:21" x14ac:dyDescent="0.25">
      <c r="A456" s="9">
        <v>1318</v>
      </c>
      <c r="B456" s="10" t="s">
        <v>5573</v>
      </c>
      <c r="C456" s="10" t="s">
        <v>5574</v>
      </c>
      <c r="D456" s="10">
        <v>0</v>
      </c>
      <c r="E456" s="10">
        <v>0</v>
      </c>
      <c r="F456" s="10">
        <v>3.5886191036474488</v>
      </c>
      <c r="G456" s="10">
        <v>2.470852497593325</v>
      </c>
      <c r="H456" s="10">
        <v>1.188481239823629E-3</v>
      </c>
      <c r="I456" s="10">
        <v>0</v>
      </c>
      <c r="J456" s="10">
        <v>2.9712030995590732E-3</v>
      </c>
      <c r="K456" s="10">
        <v>7.0007487431810889</v>
      </c>
      <c r="L456" s="10">
        <v>3.2772370188136581</v>
      </c>
      <c r="M456" s="10">
        <v>69.296775650396356</v>
      </c>
      <c r="N456" s="10">
        <v>7.0120393149594132E-2</v>
      </c>
      <c r="O456" s="10">
        <v>0</v>
      </c>
      <c r="P456" s="10">
        <v>4.5043438989315554</v>
      </c>
      <c r="Q456" s="10">
        <v>7.80653902378151</v>
      </c>
      <c r="R456" s="10">
        <v>1.980603986166078</v>
      </c>
      <c r="S456" s="10"/>
      <c r="T456" s="10"/>
      <c r="U456" s="11" t="s">
        <v>23</v>
      </c>
    </row>
    <row r="457" spans="1:21" x14ac:dyDescent="0.25">
      <c r="A457" s="9">
        <v>3005</v>
      </c>
      <c r="B457" s="10" t="s">
        <v>1136</v>
      </c>
      <c r="C457" s="10" t="s">
        <v>1137</v>
      </c>
      <c r="D457" s="10">
        <v>0</v>
      </c>
      <c r="E457" s="10">
        <v>0</v>
      </c>
      <c r="F457" s="10">
        <v>3.5893716072798192</v>
      </c>
      <c r="G457" s="10">
        <v>2.0779946608320299</v>
      </c>
      <c r="H457" s="10">
        <v>1.189124269431777E-3</v>
      </c>
      <c r="I457" s="10">
        <v>0</v>
      </c>
      <c r="J457" s="10">
        <v>2.972810673579442E-3</v>
      </c>
      <c r="K457" s="10">
        <v>7.0628035982900386</v>
      </c>
      <c r="L457" s="10">
        <v>3.2796047350928408</v>
      </c>
      <c r="M457" s="10">
        <v>69.539987276370312</v>
      </c>
      <c r="N457" s="10">
        <v>7.0158331896474843E-2</v>
      </c>
      <c r="O457" s="10">
        <v>0</v>
      </c>
      <c r="P457" s="10">
        <v>4.5020244840687074</v>
      </c>
      <c r="Q457" s="10">
        <v>7.8244376928610926</v>
      </c>
      <c r="R457" s="10">
        <v>2.0494556783656681</v>
      </c>
      <c r="S457" s="10">
        <v>0.216664</v>
      </c>
      <c r="T457" s="10">
        <v>0</v>
      </c>
      <c r="U457" s="11" t="s">
        <v>23</v>
      </c>
    </row>
    <row r="458" spans="1:21" x14ac:dyDescent="0.25">
      <c r="A458" s="12">
        <v>3319</v>
      </c>
      <c r="B458" s="13" t="s">
        <v>7830</v>
      </c>
      <c r="C458" s="13" t="s">
        <v>7831</v>
      </c>
      <c r="D458" s="13">
        <v>0</v>
      </c>
      <c r="E458" s="13">
        <v>0</v>
      </c>
      <c r="F458" s="13">
        <v>3.5895946218327981</v>
      </c>
      <c r="G458" s="13">
        <v>2.328049228726242</v>
      </c>
      <c r="H458" s="13">
        <v>1.185662963446011E-3</v>
      </c>
      <c r="I458" s="13">
        <v>0</v>
      </c>
      <c r="J458" s="13">
        <v>2.964157408615027E-3</v>
      </c>
      <c r="K458" s="13">
        <v>7.0671440936199481</v>
      </c>
      <c r="L458" s="13">
        <v>3.2623516439216989</v>
      </c>
      <c r="M458" s="13">
        <v>69.34942673195718</v>
      </c>
      <c r="N458" s="13">
        <v>7.4103935215375671E-2</v>
      </c>
      <c r="O458" s="13">
        <v>0</v>
      </c>
      <c r="P458" s="13">
        <v>4.474692024045245</v>
      </c>
      <c r="Q458" s="13">
        <v>7.839010682823301</v>
      </c>
      <c r="R458" s="13">
        <v>2.0114772174861568</v>
      </c>
      <c r="S458" s="13"/>
      <c r="T458" s="13"/>
      <c r="U458" s="14" t="s">
        <v>23</v>
      </c>
    </row>
    <row r="459" spans="1:21" x14ac:dyDescent="0.25">
      <c r="A459" s="12">
        <v>1984</v>
      </c>
      <c r="B459" s="13" t="s">
        <v>2139</v>
      </c>
      <c r="C459" s="13" t="s">
        <v>2140</v>
      </c>
      <c r="D459" s="13">
        <v>0</v>
      </c>
      <c r="E459" s="13">
        <v>0</v>
      </c>
      <c r="F459" s="13">
        <v>3.5900363999714511</v>
      </c>
      <c r="G459" s="13">
        <v>2.0257892608188799</v>
      </c>
      <c r="H459" s="13">
        <v>1.1895415506863649E-3</v>
      </c>
      <c r="I459" s="13">
        <v>0</v>
      </c>
      <c r="J459" s="13">
        <v>2.9738538767159141E-3</v>
      </c>
      <c r="K459" s="13">
        <v>7.0742036019318153</v>
      </c>
      <c r="L459" s="13">
        <v>3.2635072443080428</v>
      </c>
      <c r="M459" s="13">
        <v>69.662527062070282</v>
      </c>
      <c r="N459" s="13">
        <v>7.0182951490495568E-2</v>
      </c>
      <c r="O459" s="13">
        <v>0</v>
      </c>
      <c r="P459" s="13">
        <v>4.4970618323698046</v>
      </c>
      <c r="Q459" s="13">
        <v>7.769490638307996</v>
      </c>
      <c r="R459" s="13">
        <v>2.043037613303833</v>
      </c>
      <c r="S459" s="13">
        <v>0.21729999999999999</v>
      </c>
      <c r="T459" s="13">
        <v>0</v>
      </c>
      <c r="U459" s="14" t="s">
        <v>23</v>
      </c>
    </row>
    <row r="460" spans="1:21" x14ac:dyDescent="0.25">
      <c r="A460" s="12">
        <v>3101</v>
      </c>
      <c r="B460" s="13" t="s">
        <v>7114</v>
      </c>
      <c r="C460" s="13" t="s">
        <v>7115</v>
      </c>
      <c r="D460" s="13">
        <v>0</v>
      </c>
      <c r="E460" s="13">
        <v>0</v>
      </c>
      <c r="F460" s="13">
        <v>3.5904430326741088</v>
      </c>
      <c r="G460" s="13">
        <v>1.794623308567532</v>
      </c>
      <c r="H460" s="13">
        <v>1.196415539045021E-3</v>
      </c>
      <c r="I460" s="13">
        <v>0</v>
      </c>
      <c r="J460" s="13">
        <v>2.9910388476125532E-3</v>
      </c>
      <c r="K460" s="13">
        <v>7.0367179928932906</v>
      </c>
      <c r="L460" s="13">
        <v>3.2135721378749271</v>
      </c>
      <c r="M460" s="13">
        <v>69.87545314238541</v>
      </c>
      <c r="N460" s="13">
        <v>7.0588516803656243E-2</v>
      </c>
      <c r="O460" s="13">
        <v>0</v>
      </c>
      <c r="P460" s="13">
        <v>4.5128794132778198</v>
      </c>
      <c r="Q460" s="13">
        <v>7.8484859361353383</v>
      </c>
      <c r="R460" s="13">
        <v>2.0530490650012569</v>
      </c>
      <c r="S460" s="13"/>
      <c r="T460" s="13"/>
      <c r="U460" s="14" t="s">
        <v>23</v>
      </c>
    </row>
    <row r="461" spans="1:21" x14ac:dyDescent="0.25">
      <c r="A461" s="9">
        <v>1143</v>
      </c>
      <c r="B461" s="10" t="s">
        <v>5136</v>
      </c>
      <c r="C461" s="10" t="s">
        <v>5137</v>
      </c>
      <c r="D461" s="10">
        <v>0</v>
      </c>
      <c r="E461" s="10">
        <v>0</v>
      </c>
      <c r="F461" s="10">
        <v>3.5905792977011419</v>
      </c>
      <c r="G461" s="10">
        <v>2.5445002965687888</v>
      </c>
      <c r="H461" s="10">
        <v>1.1982577332558459E-3</v>
      </c>
      <c r="I461" s="10">
        <v>0</v>
      </c>
      <c r="J461" s="10">
        <v>2.9956443331396149E-3</v>
      </c>
      <c r="K461" s="10">
        <v>7.0367685385449557</v>
      </c>
      <c r="L461" s="10">
        <v>3.3185747922520652</v>
      </c>
      <c r="M461" s="10">
        <v>69.029830626269401</v>
      </c>
      <c r="N461" s="10">
        <v>8.7472814527676759E-2</v>
      </c>
      <c r="O461" s="10">
        <v>0</v>
      </c>
      <c r="P461" s="10">
        <v>4.4647083141112818</v>
      </c>
      <c r="Q461" s="10">
        <v>7.9300696786871887</v>
      </c>
      <c r="R461" s="10">
        <v>1.9933017392711001</v>
      </c>
      <c r="S461" s="10"/>
      <c r="T461" s="10"/>
      <c r="U461" s="11" t="s">
        <v>23</v>
      </c>
    </row>
    <row r="462" spans="1:21" x14ac:dyDescent="0.25">
      <c r="A462" s="12">
        <v>696</v>
      </c>
      <c r="B462" s="13" t="s">
        <v>4745</v>
      </c>
      <c r="C462" s="13" t="s">
        <v>4746</v>
      </c>
      <c r="D462" s="13">
        <v>0</v>
      </c>
      <c r="E462" s="13">
        <v>0</v>
      </c>
      <c r="F462" s="13">
        <v>3.5907790877384129</v>
      </c>
      <c r="G462" s="13">
        <v>2.501228704915412</v>
      </c>
      <c r="H462" s="13">
        <v>1.1842938943728281E-3</v>
      </c>
      <c r="I462" s="13">
        <v>0</v>
      </c>
      <c r="J462" s="13">
        <v>2.9607347359320692E-3</v>
      </c>
      <c r="K462" s="13">
        <v>7.0424036428880186</v>
      </c>
      <c r="L462" s="13">
        <v>3.2396359480568702</v>
      </c>
      <c r="M462" s="13">
        <v>69.290075025018211</v>
      </c>
      <c r="N462" s="13">
        <v>7.8163397028606627E-2</v>
      </c>
      <c r="O462" s="13">
        <v>0</v>
      </c>
      <c r="P462" s="13">
        <v>4.4588665123136959</v>
      </c>
      <c r="Q462" s="13">
        <v>7.7967988536035104</v>
      </c>
      <c r="R462" s="13">
        <v>1.99790379980696</v>
      </c>
      <c r="S462" s="13"/>
      <c r="T462" s="13"/>
      <c r="U462" s="14" t="s">
        <v>23</v>
      </c>
    </row>
    <row r="463" spans="1:21" x14ac:dyDescent="0.25">
      <c r="A463" s="12">
        <v>3931</v>
      </c>
      <c r="B463" s="13" t="s">
        <v>5687</v>
      </c>
      <c r="C463" s="13" t="s">
        <v>5688</v>
      </c>
      <c r="D463" s="13">
        <v>0</v>
      </c>
      <c r="E463" s="13">
        <v>0</v>
      </c>
      <c r="F463" s="13">
        <v>3.5909543484352549</v>
      </c>
      <c r="G463" s="13">
        <v>1.7695421726973</v>
      </c>
      <c r="H463" s="13">
        <v>1.192413863003571E-3</v>
      </c>
      <c r="I463" s="13">
        <v>0</v>
      </c>
      <c r="J463" s="13">
        <v>2.981034657508928E-3</v>
      </c>
      <c r="K463" s="13">
        <v>7.0418000679675909</v>
      </c>
      <c r="L463" s="13">
        <v>3.305967435177402</v>
      </c>
      <c r="M463" s="13">
        <v>69.712687879709293</v>
      </c>
      <c r="N463" s="13">
        <v>7.8699314958235705E-2</v>
      </c>
      <c r="O463" s="13">
        <v>0</v>
      </c>
      <c r="P463" s="13">
        <v>4.5216333685095416</v>
      </c>
      <c r="Q463" s="13">
        <v>7.8830480483166099</v>
      </c>
      <c r="R463" s="13">
        <v>2.0914939157082642</v>
      </c>
      <c r="S463" s="13"/>
      <c r="T463" s="13"/>
      <c r="U463" s="14" t="s">
        <v>23</v>
      </c>
    </row>
    <row r="464" spans="1:21" x14ac:dyDescent="0.25">
      <c r="A464" s="9">
        <v>1932</v>
      </c>
      <c r="B464" s="10" t="s">
        <v>6081</v>
      </c>
      <c r="C464" s="10" t="s">
        <v>6082</v>
      </c>
      <c r="D464" s="10">
        <v>0</v>
      </c>
      <c r="E464" s="10">
        <v>0</v>
      </c>
      <c r="F464" s="10">
        <v>3.591448817675468</v>
      </c>
      <c r="G464" s="10">
        <v>2.7323904984209801</v>
      </c>
      <c r="H464" s="10">
        <v>1.1939656973655149E-3</v>
      </c>
      <c r="I464" s="10">
        <v>0</v>
      </c>
      <c r="J464" s="10">
        <v>2.9849142434137861E-3</v>
      </c>
      <c r="K464" s="10">
        <v>6.955447170002806</v>
      </c>
      <c r="L464" s="10">
        <v>3.3502677468076349</v>
      </c>
      <c r="M464" s="10">
        <v>68.673325015372313</v>
      </c>
      <c r="N464" s="10">
        <v>0.118202604039186</v>
      </c>
      <c r="O464" s="10">
        <v>0</v>
      </c>
      <c r="P464" s="10">
        <v>4.4714015366338522</v>
      </c>
      <c r="Q464" s="10">
        <v>8.0228525034475773</v>
      </c>
      <c r="R464" s="10">
        <v>2.080485227659409</v>
      </c>
      <c r="S464" s="10"/>
      <c r="T464" s="10"/>
      <c r="U464" s="11" t="s">
        <v>23</v>
      </c>
    </row>
    <row r="465" spans="1:21" x14ac:dyDescent="0.25">
      <c r="A465" s="12">
        <v>531</v>
      </c>
      <c r="B465" s="13" t="s">
        <v>4939</v>
      </c>
      <c r="C465" s="13" t="s">
        <v>4940</v>
      </c>
      <c r="D465" s="13">
        <v>0</v>
      </c>
      <c r="E465" s="13">
        <v>0</v>
      </c>
      <c r="F465" s="13">
        <v>3.5918745339523248</v>
      </c>
      <c r="G465" s="13">
        <v>1.702427056021937</v>
      </c>
      <c r="H465" s="13">
        <v>1.202703677867847E-3</v>
      </c>
      <c r="I465" s="13">
        <v>0</v>
      </c>
      <c r="J465" s="13">
        <v>3.006759194669618E-3</v>
      </c>
      <c r="K465" s="13">
        <v>7.0454381449498484</v>
      </c>
      <c r="L465" s="13">
        <v>3.3080364659755128</v>
      </c>
      <c r="M465" s="13">
        <v>69.75019844610685</v>
      </c>
      <c r="N465" s="13">
        <v>8.6594664806484978E-2</v>
      </c>
      <c r="O465" s="13">
        <v>0</v>
      </c>
      <c r="P465" s="13">
        <v>4.4969090515478793</v>
      </c>
      <c r="Q465" s="13">
        <v>7.9222091261155079</v>
      </c>
      <c r="R465" s="13">
        <v>2.0921030476511202</v>
      </c>
      <c r="S465" s="13"/>
      <c r="T465" s="13"/>
      <c r="U465" s="14" t="s">
        <v>23</v>
      </c>
    </row>
    <row r="466" spans="1:21" x14ac:dyDescent="0.25">
      <c r="A466" s="12">
        <v>864</v>
      </c>
      <c r="B466" s="13" t="s">
        <v>4971</v>
      </c>
      <c r="C466" s="13" t="s">
        <v>4972</v>
      </c>
      <c r="D466" s="13">
        <v>0</v>
      </c>
      <c r="E466" s="13">
        <v>0</v>
      </c>
      <c r="F466" s="13">
        <v>3.5920503705989519</v>
      </c>
      <c r="G466" s="13">
        <v>1.990374515610257</v>
      </c>
      <c r="H466" s="13">
        <v>1.186866139302479E-3</v>
      </c>
      <c r="I466" s="13">
        <v>0</v>
      </c>
      <c r="J466" s="13">
        <v>2.9671653482561968E-3</v>
      </c>
      <c r="K466" s="13">
        <v>6.9888612612826462</v>
      </c>
      <c r="L466" s="13">
        <v>3.290586371216123</v>
      </c>
      <c r="M466" s="13">
        <v>69.633436392876419</v>
      </c>
      <c r="N466" s="13">
        <v>0.12462094462676029</v>
      </c>
      <c r="O466" s="13">
        <v>0</v>
      </c>
      <c r="P466" s="13">
        <v>4.4905080380509288</v>
      </c>
      <c r="Q466" s="13">
        <v>7.8546801099038044</v>
      </c>
      <c r="R466" s="13">
        <v>2.030727964346541</v>
      </c>
      <c r="S466" s="13"/>
      <c r="T466" s="13"/>
      <c r="U466" s="14" t="s">
        <v>23</v>
      </c>
    </row>
    <row r="467" spans="1:21" x14ac:dyDescent="0.25">
      <c r="A467" s="12">
        <v>3105</v>
      </c>
      <c r="B467" s="13" t="s">
        <v>2315</v>
      </c>
      <c r="C467" s="13" t="s">
        <v>2316</v>
      </c>
      <c r="D467" s="13">
        <v>0</v>
      </c>
      <c r="E467" s="13">
        <v>0</v>
      </c>
      <c r="F467" s="13">
        <v>3.592454643758261</v>
      </c>
      <c r="G467" s="13">
        <v>2.0070887900997239</v>
      </c>
      <c r="H467" s="13">
        <v>1.2014898474107889E-3</v>
      </c>
      <c r="I467" s="13">
        <v>0</v>
      </c>
      <c r="J467" s="13">
        <v>3.0037246185269728E-3</v>
      </c>
      <c r="K467" s="13">
        <v>6.9830589931515066</v>
      </c>
      <c r="L467" s="13">
        <v>3.3257238976330652</v>
      </c>
      <c r="M467" s="13">
        <v>69.565060675237291</v>
      </c>
      <c r="N467" s="13">
        <v>8.5305779166166038E-2</v>
      </c>
      <c r="O467" s="13">
        <v>0</v>
      </c>
      <c r="P467" s="13">
        <v>4.4767511714526007</v>
      </c>
      <c r="Q467" s="13">
        <v>7.8763666947014297</v>
      </c>
      <c r="R467" s="13">
        <v>2.0839841403340138</v>
      </c>
      <c r="S467" s="13">
        <v>0.217916</v>
      </c>
      <c r="T467" s="13">
        <v>0</v>
      </c>
      <c r="U467" s="14" t="s">
        <v>23</v>
      </c>
    </row>
    <row r="468" spans="1:21" x14ac:dyDescent="0.25">
      <c r="A468" s="9">
        <v>2598</v>
      </c>
      <c r="B468" s="10" t="s">
        <v>7634</v>
      </c>
      <c r="C468" s="10" t="s">
        <v>7635</v>
      </c>
      <c r="D468" s="10">
        <v>0</v>
      </c>
      <c r="E468" s="10">
        <v>0</v>
      </c>
      <c r="F468" s="10">
        <v>3.5929325241412302</v>
      </c>
      <c r="G468" s="10">
        <v>1.9145564889832281</v>
      </c>
      <c r="H468" s="10">
        <v>1.1958503991150709E-3</v>
      </c>
      <c r="I468" s="10">
        <v>0</v>
      </c>
      <c r="J468" s="10">
        <v>2.9896259977876768E-3</v>
      </c>
      <c r="K468" s="10">
        <v>7.0262190200005987</v>
      </c>
      <c r="L468" s="10">
        <v>3.235971180005381</v>
      </c>
      <c r="M468" s="10">
        <v>69.78982929235552</v>
      </c>
      <c r="N468" s="10">
        <v>7.0555173547789174E-2</v>
      </c>
      <c r="O468" s="10">
        <v>0</v>
      </c>
      <c r="P468" s="10">
        <v>4.4969954258722229</v>
      </c>
      <c r="Q468" s="10">
        <v>7.8059134802236239</v>
      </c>
      <c r="R468" s="10">
        <v>2.0628419384734968</v>
      </c>
      <c r="S468" s="10"/>
      <c r="T468" s="10"/>
      <c r="U468" s="11" t="s">
        <v>23</v>
      </c>
    </row>
    <row r="469" spans="1:21" x14ac:dyDescent="0.25">
      <c r="A469" s="9">
        <v>1745</v>
      </c>
      <c r="B469" s="10" t="s">
        <v>7360</v>
      </c>
      <c r="C469" s="10" t="s">
        <v>7361</v>
      </c>
      <c r="D469" s="10">
        <v>0</v>
      </c>
      <c r="E469" s="10">
        <v>0</v>
      </c>
      <c r="F469" s="10">
        <v>3.593130146098253</v>
      </c>
      <c r="G469" s="10">
        <v>2.7649603892757408</v>
      </c>
      <c r="H469" s="10">
        <v>1.198509054735908E-3</v>
      </c>
      <c r="I469" s="10">
        <v>0</v>
      </c>
      <c r="J469" s="10">
        <v>2.9962726368397709E-3</v>
      </c>
      <c r="K469" s="10">
        <v>6.988506298165083</v>
      </c>
      <c r="L469" s="10">
        <v>3.319870081618467</v>
      </c>
      <c r="M469" s="10">
        <v>68.648201637163368</v>
      </c>
      <c r="N469" s="10">
        <v>0.11445761472727931</v>
      </c>
      <c r="O469" s="10">
        <v>0</v>
      </c>
      <c r="P469" s="10">
        <v>4.4950082097870254</v>
      </c>
      <c r="Q469" s="10">
        <v>8.0108345218548127</v>
      </c>
      <c r="R469" s="10">
        <v>2.060836319618395</v>
      </c>
      <c r="S469" s="10"/>
      <c r="T469" s="10"/>
      <c r="U469" s="11" t="s">
        <v>23</v>
      </c>
    </row>
    <row r="470" spans="1:21" x14ac:dyDescent="0.25">
      <c r="A470" s="12">
        <v>3772</v>
      </c>
      <c r="B470" s="13" t="s">
        <v>3479</v>
      </c>
      <c r="C470" s="13" t="s">
        <v>3480</v>
      </c>
      <c r="D470" s="13">
        <v>0</v>
      </c>
      <c r="E470" s="13">
        <v>0</v>
      </c>
      <c r="F470" s="13">
        <v>3.593676575132843</v>
      </c>
      <c r="G470" s="13">
        <v>2.1959683346788279</v>
      </c>
      <c r="H470" s="13">
        <v>1.2049208969431161E-3</v>
      </c>
      <c r="I470" s="13">
        <v>0</v>
      </c>
      <c r="J470" s="13">
        <v>3.0123022423577889E-3</v>
      </c>
      <c r="K470" s="13">
        <v>7.0439675635294554</v>
      </c>
      <c r="L470" s="13">
        <v>3.243647054570868</v>
      </c>
      <c r="M470" s="13">
        <v>69.330545949658401</v>
      </c>
      <c r="N470" s="13">
        <v>7.9524779198245632E-2</v>
      </c>
      <c r="O470" s="13">
        <v>0</v>
      </c>
      <c r="P470" s="13">
        <v>4.5106213777065536</v>
      </c>
      <c r="Q470" s="13">
        <v>7.9500680780306769</v>
      </c>
      <c r="R470" s="13">
        <v>2.0477630643548248</v>
      </c>
      <c r="S470" s="13">
        <v>0.21815999999999999</v>
      </c>
      <c r="T470" s="13">
        <v>0</v>
      </c>
      <c r="U470" s="14" t="s">
        <v>23</v>
      </c>
    </row>
    <row r="471" spans="1:21" x14ac:dyDescent="0.25">
      <c r="A471" s="12">
        <v>2966</v>
      </c>
      <c r="B471" s="13" t="s">
        <v>2413</v>
      </c>
      <c r="C471" s="13" t="s">
        <v>2414</v>
      </c>
      <c r="D471" s="13">
        <v>0</v>
      </c>
      <c r="E471" s="13">
        <v>0</v>
      </c>
      <c r="F471" s="13">
        <v>3.5937184227106842</v>
      </c>
      <c r="G471" s="13">
        <v>2.0625542386381199</v>
      </c>
      <c r="H471" s="13">
        <v>1.1887920683793199E-3</v>
      </c>
      <c r="I471" s="13">
        <v>0</v>
      </c>
      <c r="J471" s="13">
        <v>2.9719801709482989E-3</v>
      </c>
      <c r="K471" s="13">
        <v>7.0816343513356088</v>
      </c>
      <c r="L471" s="13">
        <v>3.399350919530665</v>
      </c>
      <c r="M471" s="13">
        <v>69.35591245735209</v>
      </c>
      <c r="N471" s="13">
        <v>6.7166751863431559E-2</v>
      </c>
      <c r="O471" s="13">
        <v>0</v>
      </c>
      <c r="P471" s="13">
        <v>4.4954172065763984</v>
      </c>
      <c r="Q471" s="13">
        <v>7.9131944031669423</v>
      </c>
      <c r="R471" s="13">
        <v>2.0268904765867402</v>
      </c>
      <c r="S471" s="13">
        <v>0.21756700000000001</v>
      </c>
      <c r="T471" s="13">
        <v>0</v>
      </c>
      <c r="U471" s="14" t="s">
        <v>23</v>
      </c>
    </row>
    <row r="472" spans="1:21" x14ac:dyDescent="0.25">
      <c r="A472" s="9">
        <v>3280</v>
      </c>
      <c r="B472" s="10" t="s">
        <v>6025</v>
      </c>
      <c r="C472" s="10" t="s">
        <v>6026</v>
      </c>
      <c r="D472" s="10">
        <v>0</v>
      </c>
      <c r="E472" s="10">
        <v>0</v>
      </c>
      <c r="F472" s="10">
        <v>3.5938044370434672</v>
      </c>
      <c r="G472" s="10">
        <v>2.3826817126964159</v>
      </c>
      <c r="H472" s="10">
        <v>1.1810070447070219E-3</v>
      </c>
      <c r="I472" s="10">
        <v>0</v>
      </c>
      <c r="J472" s="10">
        <v>2.9525176117675541E-3</v>
      </c>
      <c r="K472" s="10">
        <v>7.058879106213868</v>
      </c>
      <c r="L472" s="10">
        <v>3.297962172344358</v>
      </c>
      <c r="M472" s="10">
        <v>69.14737196407377</v>
      </c>
      <c r="N472" s="10">
        <v>0.1169196974259952</v>
      </c>
      <c r="O472" s="10">
        <v>0</v>
      </c>
      <c r="P472" s="10">
        <v>4.500227343856106</v>
      </c>
      <c r="Q472" s="10">
        <v>7.8383437557205031</v>
      </c>
      <c r="R472" s="10">
        <v>2.0596762859690458</v>
      </c>
      <c r="S472" s="10"/>
      <c r="T472" s="10"/>
      <c r="U472" s="11" t="s">
        <v>23</v>
      </c>
    </row>
    <row r="473" spans="1:21" x14ac:dyDescent="0.25">
      <c r="A473" s="12">
        <v>3266</v>
      </c>
      <c r="B473" s="13" t="s">
        <v>1482</v>
      </c>
      <c r="C473" s="13" t="s">
        <v>1483</v>
      </c>
      <c r="D473" s="13">
        <v>0</v>
      </c>
      <c r="E473" s="13">
        <v>0</v>
      </c>
      <c r="F473" s="13">
        <v>3.594161743294789</v>
      </c>
      <c r="G473" s="13">
        <v>2.2705668595906481</v>
      </c>
      <c r="H473" s="13">
        <v>1.2032680760946731E-3</v>
      </c>
      <c r="I473" s="13">
        <v>0</v>
      </c>
      <c r="J473" s="13">
        <v>3.0081701902366829E-3</v>
      </c>
      <c r="K473" s="13">
        <v>6.9873777178817669</v>
      </c>
      <c r="L473" s="13">
        <v>3.4238993105273918</v>
      </c>
      <c r="M473" s="13">
        <v>69.118124827030215</v>
      </c>
      <c r="N473" s="13">
        <v>7.5204254755917077E-2</v>
      </c>
      <c r="O473" s="13">
        <v>0</v>
      </c>
      <c r="P473" s="13">
        <v>4.5098487492028347</v>
      </c>
      <c r="Q473" s="13">
        <v>7.9463823745292217</v>
      </c>
      <c r="R473" s="13">
        <v>2.0702227249208849</v>
      </c>
      <c r="S473" s="13">
        <v>0.22105900000000001</v>
      </c>
      <c r="T473" s="13">
        <v>0</v>
      </c>
      <c r="U473" s="14" t="s">
        <v>23</v>
      </c>
    </row>
    <row r="474" spans="1:21" x14ac:dyDescent="0.25">
      <c r="A474" s="12">
        <v>3834</v>
      </c>
      <c r="B474" s="13" t="s">
        <v>2191</v>
      </c>
      <c r="C474" s="13" t="s">
        <v>2192</v>
      </c>
      <c r="D474" s="13">
        <v>0</v>
      </c>
      <c r="E474" s="13">
        <v>0</v>
      </c>
      <c r="F474" s="13">
        <v>3.594273349734713</v>
      </c>
      <c r="G474" s="13">
        <v>2.3872899190799419</v>
      </c>
      <c r="H474" s="13">
        <v>1.185641876871091E-3</v>
      </c>
      <c r="I474" s="13">
        <v>0</v>
      </c>
      <c r="J474" s="13">
        <v>2.9641046921777279E-3</v>
      </c>
      <c r="K474" s="13">
        <v>7.0350060764146178</v>
      </c>
      <c r="L474" s="13">
        <v>3.2676290126567271</v>
      </c>
      <c r="M474" s="13">
        <v>69.336336959421402</v>
      </c>
      <c r="N474" s="13">
        <v>7.8252363873492006E-2</v>
      </c>
      <c r="O474" s="13">
        <v>0</v>
      </c>
      <c r="P474" s="13">
        <v>4.4544565314046896</v>
      </c>
      <c r="Q474" s="13">
        <v>7.8347215223641697</v>
      </c>
      <c r="R474" s="13">
        <v>2.0078845184811929</v>
      </c>
      <c r="S474" s="13">
        <v>1.629637</v>
      </c>
      <c r="T474" s="13">
        <v>0</v>
      </c>
      <c r="U474" s="14" t="s">
        <v>23</v>
      </c>
    </row>
    <row r="475" spans="1:21" x14ac:dyDescent="0.25">
      <c r="A475" s="12">
        <v>1000</v>
      </c>
      <c r="B475" s="13" t="s">
        <v>7682</v>
      </c>
      <c r="C475" s="13" t="s">
        <v>7683</v>
      </c>
      <c r="D475" s="13">
        <v>0</v>
      </c>
      <c r="E475" s="13">
        <v>0</v>
      </c>
      <c r="F475" s="13">
        <v>3.5949709566218311</v>
      </c>
      <c r="G475" s="13">
        <v>2.014346657489869</v>
      </c>
      <c r="H475" s="13">
        <v>1.1866548792282001E-3</v>
      </c>
      <c r="I475" s="13">
        <v>0</v>
      </c>
      <c r="J475" s="13">
        <v>2.9666371980704991E-3</v>
      </c>
      <c r="K475" s="13">
        <v>6.9781240173014281</v>
      </c>
      <c r="L475" s="13">
        <v>3.2834740508244291</v>
      </c>
      <c r="M475" s="13">
        <v>69.578322188666263</v>
      </c>
      <c r="N475" s="13">
        <v>8.1285859227131677E-2</v>
      </c>
      <c r="O475" s="13">
        <v>0</v>
      </c>
      <c r="P475" s="13">
        <v>4.487928753241051</v>
      </c>
      <c r="Q475" s="13">
        <v>7.9143947170124784</v>
      </c>
      <c r="R475" s="13">
        <v>2.0629995075382248</v>
      </c>
      <c r="S475" s="13"/>
      <c r="T475" s="13"/>
      <c r="U475" s="14" t="s">
        <v>23</v>
      </c>
    </row>
    <row r="476" spans="1:21" x14ac:dyDescent="0.25">
      <c r="A476" s="9">
        <v>2431</v>
      </c>
      <c r="B476" s="10" t="s">
        <v>4070</v>
      </c>
      <c r="C476" s="10" t="s">
        <v>4071</v>
      </c>
      <c r="D476" s="10">
        <v>0</v>
      </c>
      <c r="E476" s="10">
        <v>0</v>
      </c>
      <c r="F476" s="10">
        <v>3.595611528388448</v>
      </c>
      <c r="G476" s="10">
        <v>1.697877950853413</v>
      </c>
      <c r="H476" s="10">
        <v>1.1931679204872901E-3</v>
      </c>
      <c r="I476" s="10">
        <v>0</v>
      </c>
      <c r="J476" s="10">
        <v>2.9829198012182251E-3</v>
      </c>
      <c r="K476" s="10">
        <v>7.0152307885050194</v>
      </c>
      <c r="L476" s="10">
        <v>3.2985127161871119</v>
      </c>
      <c r="M476" s="10">
        <v>69.948276170646878</v>
      </c>
      <c r="N476" s="10">
        <v>8.173200255337934E-2</v>
      </c>
      <c r="O476" s="10">
        <v>0</v>
      </c>
      <c r="P476" s="10">
        <v>4.498839644197326</v>
      </c>
      <c r="Q476" s="10">
        <v>7.7937728566229767</v>
      </c>
      <c r="R476" s="10">
        <v>2.0659702543237422</v>
      </c>
      <c r="S476" s="10">
        <v>0.220967</v>
      </c>
      <c r="T476" s="10">
        <v>0</v>
      </c>
      <c r="U476" s="11" t="s">
        <v>23</v>
      </c>
    </row>
    <row r="477" spans="1:21" x14ac:dyDescent="0.25">
      <c r="A477" s="12">
        <v>3045</v>
      </c>
      <c r="B477" s="13" t="s">
        <v>5683</v>
      </c>
      <c r="C477" s="13" t="s">
        <v>5684</v>
      </c>
      <c r="D477" s="13">
        <v>0</v>
      </c>
      <c r="E477" s="13">
        <v>0</v>
      </c>
      <c r="F477" s="13">
        <v>3.596471120671922</v>
      </c>
      <c r="G477" s="13">
        <v>2.3063495142207251</v>
      </c>
      <c r="H477" s="13">
        <v>1.1755094364020011E-3</v>
      </c>
      <c r="I477" s="13">
        <v>0</v>
      </c>
      <c r="J477" s="13">
        <v>2.9387735910050019E-3</v>
      </c>
      <c r="K477" s="13">
        <v>7.0025097126467184</v>
      </c>
      <c r="L477" s="13">
        <v>3.2126672896866681</v>
      </c>
      <c r="M477" s="13">
        <v>69.527856634869138</v>
      </c>
      <c r="N477" s="13">
        <v>9.1689736039356054E-2</v>
      </c>
      <c r="O477" s="13">
        <v>0</v>
      </c>
      <c r="P477" s="13">
        <v>4.4451889337541646</v>
      </c>
      <c r="Q477" s="13">
        <v>7.8065581671456874</v>
      </c>
      <c r="R477" s="13">
        <v>2.0065946079382151</v>
      </c>
      <c r="S477" s="13"/>
      <c r="T477" s="13"/>
      <c r="U477" s="14" t="s">
        <v>23</v>
      </c>
    </row>
    <row r="478" spans="1:21" x14ac:dyDescent="0.25">
      <c r="A478" s="12">
        <v>3513</v>
      </c>
      <c r="B478" s="13" t="s">
        <v>5781</v>
      </c>
      <c r="C478" s="13" t="s">
        <v>5782</v>
      </c>
      <c r="D478" s="13">
        <v>0</v>
      </c>
      <c r="E478" s="13">
        <v>0</v>
      </c>
      <c r="F478" s="13">
        <v>3.596487041191351</v>
      </c>
      <c r="G478" s="13">
        <v>1.9569471624266139</v>
      </c>
      <c r="H478" s="13">
        <v>1.193260464894277E-3</v>
      </c>
      <c r="I478" s="13">
        <v>0</v>
      </c>
      <c r="J478" s="13">
        <v>2.9831511622356931E-3</v>
      </c>
      <c r="K478" s="13">
        <v>7.0312872893895273</v>
      </c>
      <c r="L478" s="13">
        <v>3.2426853133501981</v>
      </c>
      <c r="M478" s="13">
        <v>69.559925540546985</v>
      </c>
      <c r="N478" s="13">
        <v>0.12529234881389911</v>
      </c>
      <c r="O478" s="13">
        <v>0</v>
      </c>
      <c r="P478" s="13">
        <v>4.5206672712519689</v>
      </c>
      <c r="Q478" s="13">
        <v>7.9077371008543746</v>
      </c>
      <c r="R478" s="13">
        <v>2.054794520547945</v>
      </c>
      <c r="S478" s="13"/>
      <c r="T478" s="13"/>
      <c r="U478" s="14" t="s">
        <v>23</v>
      </c>
    </row>
    <row r="479" spans="1:21" x14ac:dyDescent="0.25">
      <c r="A479" s="12">
        <v>3767</v>
      </c>
      <c r="B479" s="13" t="s">
        <v>3890</v>
      </c>
      <c r="C479" s="13" t="s">
        <v>3891</v>
      </c>
      <c r="D479" s="13">
        <v>0</v>
      </c>
      <c r="E479" s="13">
        <v>0</v>
      </c>
      <c r="F479" s="13">
        <v>3.5966267773505352</v>
      </c>
      <c r="G479" s="13">
        <v>2.0729267737569028</v>
      </c>
      <c r="H479" s="13">
        <v>1.197877361315749E-3</v>
      </c>
      <c r="I479" s="13">
        <v>0</v>
      </c>
      <c r="J479" s="13">
        <v>2.9946934032893712E-3</v>
      </c>
      <c r="K479" s="13">
        <v>7.0303422335621288</v>
      </c>
      <c r="L479" s="13">
        <v>3.3187192295252812</v>
      </c>
      <c r="M479" s="13">
        <v>69.403217498592497</v>
      </c>
      <c r="N479" s="13">
        <v>8.2054599250128771E-2</v>
      </c>
      <c r="O479" s="13">
        <v>0</v>
      </c>
      <c r="P479" s="13">
        <v>4.4938369209760296</v>
      </c>
      <c r="Q479" s="13">
        <v>7.9455205376073614</v>
      </c>
      <c r="R479" s="13">
        <v>2.052562858614535</v>
      </c>
      <c r="S479" s="13">
        <v>0.218337</v>
      </c>
      <c r="T479" s="13">
        <v>0</v>
      </c>
      <c r="U479" s="14" t="s">
        <v>23</v>
      </c>
    </row>
    <row r="480" spans="1:21" x14ac:dyDescent="0.25">
      <c r="A480" s="9">
        <v>2369</v>
      </c>
      <c r="B480" s="10" t="s">
        <v>1770</v>
      </c>
      <c r="C480" s="10" t="s">
        <v>1771</v>
      </c>
      <c r="D480" s="10">
        <v>0</v>
      </c>
      <c r="E480" s="10">
        <v>0</v>
      </c>
      <c r="F480" s="10">
        <v>3.5969696969696972</v>
      </c>
      <c r="G480" s="10">
        <v>2.0527272727272732</v>
      </c>
      <c r="H480" s="10">
        <v>1.2121212121212119E-3</v>
      </c>
      <c r="I480" s="10">
        <v>0</v>
      </c>
      <c r="J480" s="10">
        <v>3.0303030303030299E-3</v>
      </c>
      <c r="K480" s="10">
        <v>7.0236363636363626</v>
      </c>
      <c r="L480" s="10">
        <v>3.2606060606060598</v>
      </c>
      <c r="M480" s="10">
        <v>69.469090909090909</v>
      </c>
      <c r="N480" s="10">
        <v>7.1515151515151518E-2</v>
      </c>
      <c r="O480" s="10">
        <v>0</v>
      </c>
      <c r="P480" s="10">
        <v>4.5309090909090912</v>
      </c>
      <c r="Q480" s="10">
        <v>7.9139393939393941</v>
      </c>
      <c r="R480" s="10">
        <v>2.0763636363636362</v>
      </c>
      <c r="S480" s="10">
        <v>0.21862999999999999</v>
      </c>
      <c r="T480" s="10">
        <v>0</v>
      </c>
      <c r="U480" s="11" t="s">
        <v>23</v>
      </c>
    </row>
    <row r="481" spans="1:21" x14ac:dyDescent="0.25">
      <c r="A481" s="9">
        <v>2527</v>
      </c>
      <c r="B481" s="10" t="s">
        <v>5533</v>
      </c>
      <c r="C481" s="10" t="s">
        <v>5534</v>
      </c>
      <c r="D481" s="10">
        <v>0</v>
      </c>
      <c r="E481" s="10">
        <v>0</v>
      </c>
      <c r="F481" s="10">
        <v>3.5977218225419669</v>
      </c>
      <c r="G481" s="10">
        <v>1.9286570743405269</v>
      </c>
      <c r="H481" s="10">
        <v>1.199040767386091E-3</v>
      </c>
      <c r="I481" s="10">
        <v>0</v>
      </c>
      <c r="J481" s="10">
        <v>2.9976019184652278E-3</v>
      </c>
      <c r="K481" s="10">
        <v>6.9988009592326126</v>
      </c>
      <c r="L481" s="10">
        <v>3.307553956834532</v>
      </c>
      <c r="M481" s="10">
        <v>69.688848920863308</v>
      </c>
      <c r="N481" s="10">
        <v>8.9328537170263789E-2</v>
      </c>
      <c r="O481" s="10">
        <v>0</v>
      </c>
      <c r="P481" s="10">
        <v>4.4658273381294968</v>
      </c>
      <c r="Q481" s="10">
        <v>7.8681055155875299</v>
      </c>
      <c r="R481" s="10">
        <v>2.0509592326139088</v>
      </c>
      <c r="S481" s="10"/>
      <c r="T481" s="10"/>
      <c r="U481" s="11" t="s">
        <v>23</v>
      </c>
    </row>
    <row r="482" spans="1:21" x14ac:dyDescent="0.25">
      <c r="A482" s="12">
        <v>1974</v>
      </c>
      <c r="B482" s="13" t="s">
        <v>1226</v>
      </c>
      <c r="C482" s="13" t="s">
        <v>1227</v>
      </c>
      <c r="D482" s="13">
        <v>0</v>
      </c>
      <c r="E482" s="13">
        <v>0</v>
      </c>
      <c r="F482" s="13">
        <v>3.5978622087735048</v>
      </c>
      <c r="G482" s="13">
        <v>2.0765586079388392</v>
      </c>
      <c r="H482" s="13">
        <v>1.1889828845913759E-3</v>
      </c>
      <c r="I482" s="13">
        <v>0</v>
      </c>
      <c r="J482" s="13">
        <v>2.9724572114784411E-3</v>
      </c>
      <c r="K482" s="13">
        <v>7.019754950627485</v>
      </c>
      <c r="L482" s="13">
        <v>3.28694318445286</v>
      </c>
      <c r="M482" s="13">
        <v>69.474647912443302</v>
      </c>
      <c r="N482" s="13">
        <v>0.12187074567061611</v>
      </c>
      <c r="O482" s="13">
        <v>0</v>
      </c>
      <c r="P482" s="13">
        <v>4.505056149716725</v>
      </c>
      <c r="Q482" s="13">
        <v>7.9067361825326516</v>
      </c>
      <c r="R482" s="13">
        <v>2.006408617747947</v>
      </c>
      <c r="S482" s="13">
        <v>0.21803900000000001</v>
      </c>
      <c r="T482" s="13">
        <v>0</v>
      </c>
      <c r="U482" s="14" t="s">
        <v>23</v>
      </c>
    </row>
    <row r="483" spans="1:21" x14ac:dyDescent="0.25">
      <c r="A483" s="12">
        <v>3903</v>
      </c>
      <c r="B483" s="13" t="s">
        <v>252</v>
      </c>
      <c r="C483" s="13" t="s">
        <v>253</v>
      </c>
      <c r="D483" s="13">
        <v>0</v>
      </c>
      <c r="E483" s="13">
        <v>0</v>
      </c>
      <c r="F483" s="13">
        <v>3.5980958938258998</v>
      </c>
      <c r="G483" s="13">
        <v>2.0346870214508721</v>
      </c>
      <c r="H483" s="13">
        <v>1.187098612281722E-3</v>
      </c>
      <c r="I483" s="13">
        <v>0</v>
      </c>
      <c r="J483" s="13">
        <v>2.967746530704305E-3</v>
      </c>
      <c r="K483" s="13">
        <v>7.073920630586783</v>
      </c>
      <c r="L483" s="13">
        <v>3.3048825365923151</v>
      </c>
      <c r="M483" s="13">
        <v>69.539049608851016</v>
      </c>
      <c r="N483" s="13">
        <v>7.4193663267607637E-2</v>
      </c>
      <c r="O483" s="13">
        <v>0</v>
      </c>
      <c r="P483" s="13">
        <v>4.5121618252828259</v>
      </c>
      <c r="Q483" s="13">
        <v>7.7855862486496754</v>
      </c>
      <c r="R483" s="13">
        <v>2.0732677263500281</v>
      </c>
      <c r="S483" s="13">
        <v>0.21934200000000001</v>
      </c>
      <c r="T483" s="13">
        <v>0</v>
      </c>
      <c r="U483" s="14" t="s">
        <v>23</v>
      </c>
    </row>
    <row r="484" spans="1:21" x14ac:dyDescent="0.25">
      <c r="A484" s="12">
        <v>2548</v>
      </c>
      <c r="B484" s="13" t="s">
        <v>3125</v>
      </c>
      <c r="C484" s="13" t="s">
        <v>3126</v>
      </c>
      <c r="D484" s="13">
        <v>0</v>
      </c>
      <c r="E484" s="13">
        <v>0</v>
      </c>
      <c r="F484" s="13">
        <v>3.598425950290649</v>
      </c>
      <c r="G484" s="13">
        <v>1.790541348707031</v>
      </c>
      <c r="H484" s="13">
        <v>1.1960864052819179E-3</v>
      </c>
      <c r="I484" s="13">
        <v>0</v>
      </c>
      <c r="J484" s="13">
        <v>2.990216013204794E-3</v>
      </c>
      <c r="K484" s="13">
        <v>7.1101356361983594</v>
      </c>
      <c r="L484" s="13">
        <v>3.309571083415066</v>
      </c>
      <c r="M484" s="13">
        <v>69.712700045451285</v>
      </c>
      <c r="N484" s="13">
        <v>7.1765184316915059E-2</v>
      </c>
      <c r="O484" s="13">
        <v>0</v>
      </c>
      <c r="P484" s="13">
        <v>4.5170203095471617</v>
      </c>
      <c r="Q484" s="13">
        <v>7.8253953065569446</v>
      </c>
      <c r="R484" s="13">
        <v>2.0602588330981031</v>
      </c>
      <c r="S484" s="13">
        <v>0.223551</v>
      </c>
      <c r="T484" s="13">
        <v>0</v>
      </c>
      <c r="U484" s="14" t="s">
        <v>23</v>
      </c>
    </row>
    <row r="485" spans="1:21" x14ac:dyDescent="0.25">
      <c r="A485" s="12">
        <v>1319</v>
      </c>
      <c r="B485" s="13" t="s">
        <v>4677</v>
      </c>
      <c r="C485" s="13" t="s">
        <v>4678</v>
      </c>
      <c r="D485" s="13">
        <v>0</v>
      </c>
      <c r="E485" s="13">
        <v>0</v>
      </c>
      <c r="F485" s="13">
        <v>3.5986216533055462</v>
      </c>
      <c r="G485" s="13">
        <v>2.3487548698030771</v>
      </c>
      <c r="H485" s="13">
        <v>1.1841466447204819E-3</v>
      </c>
      <c r="I485" s="13">
        <v>0</v>
      </c>
      <c r="J485" s="13">
        <v>2.960366611801205E-3</v>
      </c>
      <c r="K485" s="13">
        <v>6.9941621570415284</v>
      </c>
      <c r="L485" s="13">
        <v>3.3120581652831889</v>
      </c>
      <c r="M485" s="13">
        <v>69.396322040521497</v>
      </c>
      <c r="N485" s="13">
        <v>8.1114045163353035E-2</v>
      </c>
      <c r="O485" s="13">
        <v>0</v>
      </c>
      <c r="P485" s="13">
        <v>4.4452865042806886</v>
      </c>
      <c r="Q485" s="13">
        <v>7.8520764011415167</v>
      </c>
      <c r="R485" s="13">
        <v>1.967459650203081</v>
      </c>
      <c r="S485" s="13"/>
      <c r="T485" s="13"/>
      <c r="U485" s="14" t="s">
        <v>23</v>
      </c>
    </row>
    <row r="486" spans="1:21" x14ac:dyDescent="0.25">
      <c r="A486" s="12">
        <v>2879</v>
      </c>
      <c r="B486" s="13" t="s">
        <v>6672</v>
      </c>
      <c r="C486" s="13" t="s">
        <v>6673</v>
      </c>
      <c r="D486" s="13">
        <v>0</v>
      </c>
      <c r="E486" s="13">
        <v>0</v>
      </c>
      <c r="F486" s="13">
        <v>3.600091583919792</v>
      </c>
      <c r="G486" s="13">
        <v>1.957003759760918</v>
      </c>
      <c r="H486" s="13">
        <v>1.2050515762074619E-3</v>
      </c>
      <c r="I486" s="13">
        <v>0</v>
      </c>
      <c r="J486" s="13">
        <v>3.0126289405186541E-3</v>
      </c>
      <c r="K486" s="13">
        <v>6.9772486262412032</v>
      </c>
      <c r="L486" s="13">
        <v>3.2952135351393039</v>
      </c>
      <c r="M486" s="13">
        <v>69.534488576111059</v>
      </c>
      <c r="N486" s="13">
        <v>8.9776342427455899E-2</v>
      </c>
      <c r="O486" s="13">
        <v>0</v>
      </c>
      <c r="P486" s="13">
        <v>4.5153282560493588</v>
      </c>
      <c r="Q486" s="13">
        <v>7.9702111250361511</v>
      </c>
      <c r="R486" s="13">
        <v>2.0564205147980341</v>
      </c>
      <c r="S486" s="13"/>
      <c r="T486" s="13"/>
      <c r="U486" s="14" t="s">
        <v>23</v>
      </c>
    </row>
    <row r="487" spans="1:21" x14ac:dyDescent="0.25">
      <c r="A487" s="12">
        <v>2651</v>
      </c>
      <c r="B487" s="13" t="s">
        <v>4991</v>
      </c>
      <c r="C487" s="13" t="s">
        <v>4992</v>
      </c>
      <c r="D487" s="13">
        <v>0</v>
      </c>
      <c r="E487" s="13">
        <v>0</v>
      </c>
      <c r="F487" s="13">
        <v>3.600477106671701</v>
      </c>
      <c r="G487" s="13">
        <v>1.7166250097399289</v>
      </c>
      <c r="H487" s="13">
        <v>1.1987604816619619E-3</v>
      </c>
      <c r="I487" s="13">
        <v>0</v>
      </c>
      <c r="J487" s="13">
        <v>2.9969012041549041E-3</v>
      </c>
      <c r="K487" s="13">
        <v>7.0463141112090097</v>
      </c>
      <c r="L487" s="13">
        <v>3.4422407230923229</v>
      </c>
      <c r="M487" s="13">
        <v>69.545489963377875</v>
      </c>
      <c r="N487" s="13">
        <v>0.125869850574506</v>
      </c>
      <c r="O487" s="13">
        <v>0</v>
      </c>
      <c r="P487" s="13">
        <v>4.5193270158655947</v>
      </c>
      <c r="Q487" s="13">
        <v>7.9244061640263972</v>
      </c>
      <c r="R487" s="13">
        <v>2.0750543937568549</v>
      </c>
      <c r="S487" s="13"/>
      <c r="T487" s="13"/>
      <c r="U487" s="14" t="s">
        <v>23</v>
      </c>
    </row>
    <row r="488" spans="1:21" x14ac:dyDescent="0.25">
      <c r="A488" s="9">
        <v>3150</v>
      </c>
      <c r="B488" s="10" t="s">
        <v>3463</v>
      </c>
      <c r="C488" s="10" t="s">
        <v>3464</v>
      </c>
      <c r="D488" s="10">
        <v>0</v>
      </c>
      <c r="E488" s="10">
        <v>0</v>
      </c>
      <c r="F488" s="10">
        <v>3.6014577328918849</v>
      </c>
      <c r="G488" s="10">
        <v>1.8388395302860681</v>
      </c>
      <c r="H488" s="10">
        <v>1.1909582450039299E-3</v>
      </c>
      <c r="I488" s="10">
        <v>0</v>
      </c>
      <c r="J488" s="10">
        <v>2.9773956125098248E-3</v>
      </c>
      <c r="K488" s="10">
        <v>7.0272491246456914</v>
      </c>
      <c r="L488" s="10">
        <v>3.3448062310935369</v>
      </c>
      <c r="M488" s="10">
        <v>69.545411237882007</v>
      </c>
      <c r="N488" s="10">
        <v>0.1179048662553891</v>
      </c>
      <c r="O488" s="10">
        <v>0</v>
      </c>
      <c r="P488" s="10">
        <v>4.5256413310149348</v>
      </c>
      <c r="Q488" s="10">
        <v>7.906771788581092</v>
      </c>
      <c r="R488" s="10">
        <v>2.08774980349189</v>
      </c>
      <c r="S488" s="10">
        <v>0.21945300000000001</v>
      </c>
      <c r="T488" s="10">
        <v>0</v>
      </c>
      <c r="U488" s="11" t="s">
        <v>23</v>
      </c>
    </row>
    <row r="489" spans="1:21" x14ac:dyDescent="0.25">
      <c r="A489" s="9">
        <v>2739</v>
      </c>
      <c r="B489" s="10" t="s">
        <v>1002</v>
      </c>
      <c r="C489" s="10" t="s">
        <v>1003</v>
      </c>
      <c r="D489" s="10">
        <v>0</v>
      </c>
      <c r="E489" s="10">
        <v>0</v>
      </c>
      <c r="F489" s="10">
        <v>3.6015293922678091</v>
      </c>
      <c r="G489" s="10">
        <v>2.4112786761050211</v>
      </c>
      <c r="H489" s="10">
        <v>1.1837401453632899E-3</v>
      </c>
      <c r="I489" s="10">
        <v>0</v>
      </c>
      <c r="J489" s="10">
        <v>2.959350363408224E-3</v>
      </c>
      <c r="K489" s="10">
        <v>7.0012310897511778</v>
      </c>
      <c r="L489" s="10">
        <v>3.3138805369445299</v>
      </c>
      <c r="M489" s="10">
        <v>69.196122067283795</v>
      </c>
      <c r="N489" s="10">
        <v>0.1130471838821942</v>
      </c>
      <c r="O489" s="10">
        <v>0</v>
      </c>
      <c r="P489" s="10">
        <v>4.498212552380501</v>
      </c>
      <c r="Q489" s="10">
        <v>7.8552996046307912</v>
      </c>
      <c r="R489" s="10">
        <v>2.0052558062454131</v>
      </c>
      <c r="S489" s="10">
        <v>0.216562</v>
      </c>
      <c r="T489" s="10">
        <v>0</v>
      </c>
      <c r="U489" s="11" t="s">
        <v>23</v>
      </c>
    </row>
    <row r="490" spans="1:21" x14ac:dyDescent="0.25">
      <c r="A490" s="9">
        <v>3923</v>
      </c>
      <c r="B490" s="10" t="s">
        <v>4489</v>
      </c>
      <c r="C490" s="10" t="s">
        <v>4490</v>
      </c>
      <c r="D490" s="10">
        <v>0</v>
      </c>
      <c r="E490" s="10">
        <v>0</v>
      </c>
      <c r="F490" s="10">
        <v>3.6017969841499262</v>
      </c>
      <c r="G490" s="10">
        <v>2.2745338921809508</v>
      </c>
      <c r="H490" s="10">
        <v>1.204412969118852E-3</v>
      </c>
      <c r="I490" s="10">
        <v>0</v>
      </c>
      <c r="J490" s="10">
        <v>3.0110324227971279E-3</v>
      </c>
      <c r="K490" s="10">
        <v>6.974755504167268</v>
      </c>
      <c r="L490" s="10">
        <v>3.3500746736040852</v>
      </c>
      <c r="M490" s="10">
        <v>69.242906007611893</v>
      </c>
      <c r="N490" s="10">
        <v>7.106036517801223E-2</v>
      </c>
      <c r="O490" s="10">
        <v>0</v>
      </c>
      <c r="P490" s="10">
        <v>4.5195596666184903</v>
      </c>
      <c r="Q490" s="10">
        <v>7.9033579033579038</v>
      </c>
      <c r="R490" s="10">
        <v>2.0577395577395579</v>
      </c>
      <c r="S490" s="10"/>
      <c r="T490" s="10"/>
      <c r="U490" s="11" t="s">
        <v>23</v>
      </c>
    </row>
    <row r="491" spans="1:21" x14ac:dyDescent="0.25">
      <c r="A491" s="9">
        <v>1425</v>
      </c>
      <c r="B491" s="10" t="s">
        <v>5977</v>
      </c>
      <c r="C491" s="10" t="s">
        <v>5978</v>
      </c>
      <c r="D491" s="10">
        <v>0</v>
      </c>
      <c r="E491" s="10">
        <v>0</v>
      </c>
      <c r="F491" s="10">
        <v>3.6018006033684111</v>
      </c>
      <c r="G491" s="10">
        <v>2.066061714611493</v>
      </c>
      <c r="H491" s="10">
        <v>1.1877330926194269E-3</v>
      </c>
      <c r="I491" s="10">
        <v>0</v>
      </c>
      <c r="J491" s="10">
        <v>2.969332731548566E-3</v>
      </c>
      <c r="K491" s="10">
        <v>7.0806708316507114</v>
      </c>
      <c r="L491" s="10">
        <v>3.333372924436421</v>
      </c>
      <c r="M491" s="10">
        <v>69.461600589115619</v>
      </c>
      <c r="N491" s="10">
        <v>7.8390384112882155E-2</v>
      </c>
      <c r="O491" s="10">
        <v>0</v>
      </c>
      <c r="P491" s="10">
        <v>4.4890372235551226</v>
      </c>
      <c r="Q491" s="10">
        <v>7.8598237404090554</v>
      </c>
      <c r="R491" s="10">
        <v>2.0250849229161219</v>
      </c>
      <c r="S491" s="10"/>
      <c r="T491" s="10"/>
      <c r="U491" s="11" t="s">
        <v>23</v>
      </c>
    </row>
    <row r="492" spans="1:21" x14ac:dyDescent="0.25">
      <c r="A492" s="12">
        <v>1638</v>
      </c>
      <c r="B492" s="13" t="s">
        <v>5747</v>
      </c>
      <c r="C492" s="13" t="s">
        <v>5748</v>
      </c>
      <c r="D492" s="13">
        <v>0</v>
      </c>
      <c r="E492" s="13">
        <v>0</v>
      </c>
      <c r="F492" s="13">
        <v>3.6026049605099071</v>
      </c>
      <c r="G492" s="13">
        <v>2.212770571898476</v>
      </c>
      <c r="H492" s="13">
        <v>1.204884602177227E-3</v>
      </c>
      <c r="I492" s="13">
        <v>0</v>
      </c>
      <c r="J492" s="13">
        <v>3.0122115054430662E-3</v>
      </c>
      <c r="K492" s="13">
        <v>6.9895355772300913</v>
      </c>
      <c r="L492" s="13">
        <v>3.4333186739040071</v>
      </c>
      <c r="M492" s="13">
        <v>69.159171280370629</v>
      </c>
      <c r="N492" s="13">
        <v>7.1088191528456371E-2</v>
      </c>
      <c r="O492" s="13">
        <v>0</v>
      </c>
      <c r="P492" s="13">
        <v>4.5050635275406492</v>
      </c>
      <c r="Q492" s="13">
        <v>7.9401895283479229</v>
      </c>
      <c r="R492" s="13">
        <v>2.0820405925622469</v>
      </c>
      <c r="S492" s="13"/>
      <c r="T492" s="13"/>
      <c r="U492" s="14" t="s">
        <v>23</v>
      </c>
    </row>
    <row r="493" spans="1:21" x14ac:dyDescent="0.25">
      <c r="A493" s="9">
        <v>1137</v>
      </c>
      <c r="B493" s="10" t="s">
        <v>6768</v>
      </c>
      <c r="C493" s="10" t="s">
        <v>6769</v>
      </c>
      <c r="D493" s="10">
        <v>0</v>
      </c>
      <c r="E493" s="10">
        <v>0</v>
      </c>
      <c r="F493" s="10">
        <v>3.603286664917595</v>
      </c>
      <c r="G493" s="10">
        <v>1.6814940253297399</v>
      </c>
      <c r="H493" s="10">
        <v>1.192548954134567E-3</v>
      </c>
      <c r="I493" s="10">
        <v>0</v>
      </c>
      <c r="J493" s="10">
        <v>2.9813723853364181E-3</v>
      </c>
      <c r="K493" s="10">
        <v>7.0193431440360623</v>
      </c>
      <c r="L493" s="10">
        <v>3.3939943234669778</v>
      </c>
      <c r="M493" s="10">
        <v>69.977580079662275</v>
      </c>
      <c r="N493" s="10">
        <v>7.2745486202208595E-2</v>
      </c>
      <c r="O493" s="10">
        <v>0</v>
      </c>
      <c r="P493" s="10">
        <v>4.5030648508121258</v>
      </c>
      <c r="Q493" s="10">
        <v>7.7515682018746874</v>
      </c>
      <c r="R493" s="10">
        <v>1.9927493023588621</v>
      </c>
      <c r="S493" s="10"/>
      <c r="T493" s="10"/>
      <c r="U493" s="11" t="s">
        <v>23</v>
      </c>
    </row>
    <row r="494" spans="1:21" x14ac:dyDescent="0.25">
      <c r="A494" s="9">
        <v>2388</v>
      </c>
      <c r="B494" s="10" t="s">
        <v>1432</v>
      </c>
      <c r="C494" s="10" t="s">
        <v>1433</v>
      </c>
      <c r="D494" s="10">
        <v>0</v>
      </c>
      <c r="E494" s="10">
        <v>0</v>
      </c>
      <c r="F494" s="10">
        <v>3.6040116081590821</v>
      </c>
      <c r="G494" s="10">
        <v>2.143457300685883</v>
      </c>
      <c r="H494" s="10">
        <v>1.1918027804758871E-3</v>
      </c>
      <c r="I494" s="10">
        <v>0</v>
      </c>
      <c r="J494" s="10">
        <v>3.5754083414276609E-3</v>
      </c>
      <c r="K494" s="10">
        <v>6.9976700255641688</v>
      </c>
      <c r="L494" s="10">
        <v>3.1713871988463351</v>
      </c>
      <c r="M494" s="10">
        <v>68.666313098508454</v>
      </c>
      <c r="N494" s="10">
        <v>0.14420813643758229</v>
      </c>
      <c r="O494" s="10">
        <v>0</v>
      </c>
      <c r="P494" s="10">
        <v>5.0824429573394196</v>
      </c>
      <c r="Q494" s="10">
        <v>8.1251154558943597</v>
      </c>
      <c r="R494" s="10">
        <v>2.0606270074428079</v>
      </c>
      <c r="S494" s="10">
        <v>0.221415</v>
      </c>
      <c r="T494" s="10">
        <v>0</v>
      </c>
      <c r="U494" s="11" t="s">
        <v>23</v>
      </c>
    </row>
    <row r="495" spans="1:21" x14ac:dyDescent="0.25">
      <c r="A495" s="9">
        <v>2899</v>
      </c>
      <c r="B495" s="10" t="s">
        <v>456</v>
      </c>
      <c r="C495" s="10" t="s">
        <v>457</v>
      </c>
      <c r="D495" s="10">
        <v>0</v>
      </c>
      <c r="E495" s="10">
        <v>0</v>
      </c>
      <c r="F495" s="10">
        <v>3.6045369940908238</v>
      </c>
      <c r="G495" s="10">
        <v>2.1666977887273888</v>
      </c>
      <c r="H495" s="10">
        <v>1.204724931180088E-3</v>
      </c>
      <c r="I495" s="10">
        <v>0</v>
      </c>
      <c r="J495" s="10">
        <v>3.0118123279502208E-3</v>
      </c>
      <c r="K495" s="10">
        <v>7.0349912356261246</v>
      </c>
      <c r="L495" s="10">
        <v>3.3075722985549318</v>
      </c>
      <c r="M495" s="10">
        <v>69.340955226397938</v>
      </c>
      <c r="N495" s="10">
        <v>7.9511845457885838E-2</v>
      </c>
      <c r="O495" s="10">
        <v>0</v>
      </c>
      <c r="P495" s="10">
        <v>4.5032617927511707</v>
      </c>
      <c r="Q495" s="10">
        <v>7.8957671989542986</v>
      </c>
      <c r="R495" s="10">
        <v>2.0624890821803108</v>
      </c>
      <c r="S495" s="10">
        <v>0.22189200000000001</v>
      </c>
      <c r="T495" s="10">
        <v>0</v>
      </c>
      <c r="U495" s="11" t="s">
        <v>23</v>
      </c>
    </row>
    <row r="496" spans="1:21" x14ac:dyDescent="0.25">
      <c r="A496" s="9">
        <v>1561</v>
      </c>
      <c r="B496" s="10" t="s">
        <v>3293</v>
      </c>
      <c r="C496" s="10" t="s">
        <v>3294</v>
      </c>
      <c r="D496" s="10">
        <v>0</v>
      </c>
      <c r="E496" s="10">
        <v>0</v>
      </c>
      <c r="F496" s="10">
        <v>3.604815147602245</v>
      </c>
      <c r="G496" s="10">
        <v>1.862507661273527</v>
      </c>
      <c r="H496" s="10">
        <v>1.190100742027813E-3</v>
      </c>
      <c r="I496" s="10">
        <v>0</v>
      </c>
      <c r="J496" s="10">
        <v>2.975251855069532E-3</v>
      </c>
      <c r="K496" s="10">
        <v>7.0816944654364988</v>
      </c>
      <c r="L496" s="10">
        <v>3.301339458385153</v>
      </c>
      <c r="M496" s="10">
        <v>69.712531165763181</v>
      </c>
      <c r="N496" s="10">
        <v>7.4381296376738293E-2</v>
      </c>
      <c r="O496" s="10">
        <v>0</v>
      </c>
      <c r="P496" s="10">
        <v>4.5027461574622292</v>
      </c>
      <c r="Q496" s="10">
        <v>7.8499044944154521</v>
      </c>
      <c r="R496" s="10">
        <v>2.005914800687878</v>
      </c>
      <c r="S496" s="10">
        <v>0.22156600000000001</v>
      </c>
      <c r="T496" s="10">
        <v>0</v>
      </c>
      <c r="U496" s="11" t="s">
        <v>23</v>
      </c>
    </row>
    <row r="497" spans="1:21" x14ac:dyDescent="0.25">
      <c r="A497" s="12">
        <v>551</v>
      </c>
      <c r="B497" s="13" t="s">
        <v>5743</v>
      </c>
      <c r="C497" s="13" t="s">
        <v>5744</v>
      </c>
      <c r="D497" s="13">
        <v>0</v>
      </c>
      <c r="E497" s="13">
        <v>0</v>
      </c>
      <c r="F497" s="13">
        <v>3.6055425241215882</v>
      </c>
      <c r="G497" s="13">
        <v>1.854762653253694</v>
      </c>
      <c r="H497" s="13">
        <v>1.20910212076512E-3</v>
      </c>
      <c r="I497" s="13">
        <v>0</v>
      </c>
      <c r="J497" s="13">
        <v>3.0227553019128001E-3</v>
      </c>
      <c r="K497" s="13">
        <v>6.9994921771092784</v>
      </c>
      <c r="L497" s="13">
        <v>3.292385074843422</v>
      </c>
      <c r="M497" s="13">
        <v>69.713805528014888</v>
      </c>
      <c r="N497" s="13">
        <v>7.859163784973279E-2</v>
      </c>
      <c r="O497" s="13">
        <v>0</v>
      </c>
      <c r="P497" s="13">
        <v>4.4990689913670101</v>
      </c>
      <c r="Q497" s="13">
        <v>7.9026914613208241</v>
      </c>
      <c r="R497" s="13">
        <v>2.0494280946968781</v>
      </c>
      <c r="S497" s="13"/>
      <c r="T497" s="13"/>
      <c r="U497" s="14" t="s">
        <v>23</v>
      </c>
    </row>
    <row r="498" spans="1:21" x14ac:dyDescent="0.25">
      <c r="A498" s="12">
        <v>889</v>
      </c>
      <c r="B498" s="13" t="s">
        <v>3019</v>
      </c>
      <c r="C498" s="13" t="s">
        <v>3020</v>
      </c>
      <c r="D498" s="13">
        <v>0</v>
      </c>
      <c r="E498" s="13">
        <v>0</v>
      </c>
      <c r="F498" s="13">
        <v>3.6055673676499489</v>
      </c>
      <c r="G498" s="13">
        <v>2.141066185447897</v>
      </c>
      <c r="H498" s="13">
        <v>1.191135569094797E-3</v>
      </c>
      <c r="I498" s="13">
        <v>0</v>
      </c>
      <c r="J498" s="13">
        <v>2.977838922736991E-3</v>
      </c>
      <c r="K498" s="13">
        <v>6.9943480617246454</v>
      </c>
      <c r="L498" s="13">
        <v>3.2607336203970059</v>
      </c>
      <c r="M498" s="13">
        <v>69.486680126498598</v>
      </c>
      <c r="N498" s="13">
        <v>7.4445973068424792E-2</v>
      </c>
      <c r="O498" s="13">
        <v>0</v>
      </c>
      <c r="P498" s="13">
        <v>4.5155949424383737</v>
      </c>
      <c r="Q498" s="13">
        <v>7.8388631802128561</v>
      </c>
      <c r="R498" s="13">
        <v>2.0785315680704199</v>
      </c>
      <c r="S498" s="13">
        <v>0.99399400000000004</v>
      </c>
      <c r="T498" s="13">
        <v>0</v>
      </c>
      <c r="U498" s="14" t="s">
        <v>23</v>
      </c>
    </row>
    <row r="499" spans="1:21" x14ac:dyDescent="0.25">
      <c r="A499" s="9">
        <v>2695</v>
      </c>
      <c r="B499" s="10" t="s">
        <v>3583</v>
      </c>
      <c r="C499" s="10" t="s">
        <v>3584</v>
      </c>
      <c r="D499" s="10">
        <v>0</v>
      </c>
      <c r="E499" s="10">
        <v>0</v>
      </c>
      <c r="F499" s="10">
        <v>3.606027663829813</v>
      </c>
      <c r="G499" s="10">
        <v>2.437852479594472</v>
      </c>
      <c r="H499" s="10">
        <v>1.20120841566616E-3</v>
      </c>
      <c r="I499" s="10">
        <v>0</v>
      </c>
      <c r="J499" s="10">
        <v>3.0030210391653999E-3</v>
      </c>
      <c r="K499" s="10">
        <v>6.9760178739812249</v>
      </c>
      <c r="L499" s="10">
        <v>3.3369569787205928</v>
      </c>
      <c r="M499" s="10">
        <v>68.999813812695578</v>
      </c>
      <c r="N499" s="10">
        <v>0.1147154036961183</v>
      </c>
      <c r="O499" s="10">
        <v>0</v>
      </c>
      <c r="P499" s="10">
        <v>4.4913182661757727</v>
      </c>
      <c r="Q499" s="10">
        <v>7.9760238800233028</v>
      </c>
      <c r="R499" s="10">
        <v>2.0570694118282988</v>
      </c>
      <c r="S499" s="10">
        <v>0.21639700000000001</v>
      </c>
      <c r="T499" s="10">
        <v>0</v>
      </c>
      <c r="U499" s="11" t="s">
        <v>23</v>
      </c>
    </row>
    <row r="500" spans="1:21" x14ac:dyDescent="0.25">
      <c r="A500" s="12">
        <v>2700</v>
      </c>
      <c r="B500" s="13" t="s">
        <v>6878</v>
      </c>
      <c r="C500" s="13" t="s">
        <v>6879</v>
      </c>
      <c r="D500" s="13">
        <v>0</v>
      </c>
      <c r="E500" s="13">
        <v>0</v>
      </c>
      <c r="F500" s="13">
        <v>3.606172323823015</v>
      </c>
      <c r="G500" s="13">
        <v>1.8657416656072741</v>
      </c>
      <c r="H500" s="13">
        <v>1.2107343709326891E-3</v>
      </c>
      <c r="I500" s="13">
        <v>0</v>
      </c>
      <c r="J500" s="13">
        <v>3.026835927331723E-3</v>
      </c>
      <c r="K500" s="13">
        <v>7.0174164139258668</v>
      </c>
      <c r="L500" s="13">
        <v>3.2592969265508001</v>
      </c>
      <c r="M500" s="13">
        <v>69.603908250549367</v>
      </c>
      <c r="N500" s="13">
        <v>7.9908468481557485E-2</v>
      </c>
      <c r="O500" s="13">
        <v>0</v>
      </c>
      <c r="P500" s="13">
        <v>4.5293572816591903</v>
      </c>
      <c r="Q500" s="13">
        <v>7.9290993952381816</v>
      </c>
      <c r="R500" s="13">
        <v>2.1048617038664799</v>
      </c>
      <c r="S500" s="13"/>
      <c r="T500" s="13"/>
      <c r="U500" s="14" t="s">
        <v>23</v>
      </c>
    </row>
    <row r="501" spans="1:21" x14ac:dyDescent="0.25">
      <c r="A501" s="9">
        <v>827</v>
      </c>
      <c r="B501" s="10" t="s">
        <v>6239</v>
      </c>
      <c r="C501" s="10" t="s">
        <v>6240</v>
      </c>
      <c r="D501" s="10">
        <v>0</v>
      </c>
      <c r="E501" s="10">
        <v>0</v>
      </c>
      <c r="F501" s="10">
        <v>3.6065792344428012</v>
      </c>
      <c r="G501" s="10">
        <v>1.669050447261885</v>
      </c>
      <c r="H501" s="10">
        <v>1.212091828076895E-3</v>
      </c>
      <c r="I501" s="10">
        <v>0</v>
      </c>
      <c r="J501" s="10">
        <v>3.0302295701922382E-3</v>
      </c>
      <c r="K501" s="10">
        <v>7.0786162759690674</v>
      </c>
      <c r="L501" s="10">
        <v>3.2593149256987708</v>
      </c>
      <c r="M501" s="10">
        <v>69.775278175074533</v>
      </c>
      <c r="N501" s="10">
        <v>7.5755739254805943E-2</v>
      </c>
      <c r="O501" s="10">
        <v>0</v>
      </c>
      <c r="P501" s="10">
        <v>4.51261787593028</v>
      </c>
      <c r="Q501" s="10">
        <v>7.9440498412159704</v>
      </c>
      <c r="R501" s="10">
        <v>2.074495163753606</v>
      </c>
      <c r="S501" s="10"/>
      <c r="T501" s="10"/>
      <c r="U501" s="11" t="s">
        <v>23</v>
      </c>
    </row>
    <row r="502" spans="1:21" x14ac:dyDescent="0.25">
      <c r="A502" s="12">
        <v>1578</v>
      </c>
      <c r="B502" s="13" t="s">
        <v>2511</v>
      </c>
      <c r="C502" s="13" t="s">
        <v>2512</v>
      </c>
      <c r="D502" s="13">
        <v>0</v>
      </c>
      <c r="E502" s="13">
        <v>0</v>
      </c>
      <c r="F502" s="13">
        <v>3.606629492682115</v>
      </c>
      <c r="G502" s="13">
        <v>2.1507805347822471</v>
      </c>
      <c r="H502" s="13">
        <v>1.1889334078398271E-3</v>
      </c>
      <c r="I502" s="13">
        <v>0</v>
      </c>
      <c r="J502" s="13">
        <v>2.9723335195995671E-3</v>
      </c>
      <c r="K502" s="13">
        <v>7.0432415080431339</v>
      </c>
      <c r="L502" s="13">
        <v>3.3070182739064791</v>
      </c>
      <c r="M502" s="13">
        <v>69.452733952371332</v>
      </c>
      <c r="N502" s="13">
        <v>7.6686204805668845E-2</v>
      </c>
      <c r="O502" s="13">
        <v>0</v>
      </c>
      <c r="P502" s="13">
        <v>4.4697951467738291</v>
      </c>
      <c r="Q502" s="13">
        <v>7.8463660250389378</v>
      </c>
      <c r="R502" s="13">
        <v>2.0425875946688228</v>
      </c>
      <c r="S502" s="13">
        <v>2.9092790000000002</v>
      </c>
      <c r="T502" s="13">
        <v>0</v>
      </c>
      <c r="U502" s="14" t="s">
        <v>23</v>
      </c>
    </row>
    <row r="503" spans="1:21" x14ac:dyDescent="0.25">
      <c r="A503" s="9">
        <v>2249</v>
      </c>
      <c r="B503" s="10" t="s">
        <v>366</v>
      </c>
      <c r="C503" s="10" t="s">
        <v>367</v>
      </c>
      <c r="D503" s="10">
        <v>0</v>
      </c>
      <c r="E503" s="10">
        <v>0</v>
      </c>
      <c r="F503" s="10">
        <v>3.6068885953219239</v>
      </c>
      <c r="G503" s="10">
        <v>1.900879306119277</v>
      </c>
      <c r="H503" s="10">
        <v>1.195521576175646E-3</v>
      </c>
      <c r="I503" s="10">
        <v>0</v>
      </c>
      <c r="J503" s="10">
        <v>2.988803940439115E-3</v>
      </c>
      <c r="K503" s="10">
        <v>7.0260803031842718</v>
      </c>
      <c r="L503" s="10">
        <v>3.3068126797018369</v>
      </c>
      <c r="M503" s="10">
        <v>69.47952968181194</v>
      </c>
      <c r="N503" s="10">
        <v>0.12792080865079411</v>
      </c>
      <c r="O503" s="10">
        <v>0</v>
      </c>
      <c r="P503" s="10">
        <v>4.5214626010962933</v>
      </c>
      <c r="Q503" s="10">
        <v>7.9657602620583301</v>
      </c>
      <c r="R503" s="10">
        <v>2.0604814365387258</v>
      </c>
      <c r="S503" s="10">
        <v>0.218277</v>
      </c>
      <c r="T503" s="10">
        <v>0</v>
      </c>
      <c r="U503" s="11" t="s">
        <v>23</v>
      </c>
    </row>
    <row r="504" spans="1:21" x14ac:dyDescent="0.25">
      <c r="A504" s="12">
        <v>2770</v>
      </c>
      <c r="B504" s="13" t="s">
        <v>6241</v>
      </c>
      <c r="C504" s="13" t="s">
        <v>6242</v>
      </c>
      <c r="D504" s="13">
        <v>0</v>
      </c>
      <c r="E504" s="13">
        <v>0</v>
      </c>
      <c r="F504" s="13">
        <v>3.607062019013128</v>
      </c>
      <c r="G504" s="13">
        <v>1.610381771540667</v>
      </c>
      <c r="H504" s="13">
        <v>1.207182737286857E-3</v>
      </c>
      <c r="I504" s="13">
        <v>0</v>
      </c>
      <c r="J504" s="13">
        <v>3.017956843217142E-3</v>
      </c>
      <c r="K504" s="13">
        <v>7.0288214878527242</v>
      </c>
      <c r="L504" s="13">
        <v>3.3076807001659869</v>
      </c>
      <c r="M504" s="13">
        <v>69.804134600875216</v>
      </c>
      <c r="N504" s="13">
        <v>9.5367436245661685E-2</v>
      </c>
      <c r="O504" s="13">
        <v>0</v>
      </c>
      <c r="P504" s="13">
        <v>4.5142598460842009</v>
      </c>
      <c r="Q504" s="13">
        <v>7.9197223479704242</v>
      </c>
      <c r="R504" s="13">
        <v>2.1083446506714951</v>
      </c>
      <c r="S504" s="13"/>
      <c r="T504" s="13"/>
      <c r="U504" s="14" t="s">
        <v>23</v>
      </c>
    </row>
    <row r="505" spans="1:21" x14ac:dyDescent="0.25">
      <c r="A505" s="9">
        <v>3004</v>
      </c>
      <c r="B505" s="10" t="s">
        <v>948</v>
      </c>
      <c r="C505" s="10" t="s">
        <v>949</v>
      </c>
      <c r="D505" s="10">
        <v>0</v>
      </c>
      <c r="E505" s="10">
        <v>0</v>
      </c>
      <c r="F505" s="10">
        <v>3.607120267461823</v>
      </c>
      <c r="G505" s="10">
        <v>2.2204150477395261</v>
      </c>
      <c r="H505" s="10">
        <v>1.204782988464203E-3</v>
      </c>
      <c r="I505" s="10">
        <v>0</v>
      </c>
      <c r="J505" s="10">
        <v>3.0119574711605069E-3</v>
      </c>
      <c r="K505" s="10">
        <v>6.9865365501039127</v>
      </c>
      <c r="L505" s="10">
        <v>3.3625493208035899</v>
      </c>
      <c r="M505" s="10">
        <v>69.197915725429965</v>
      </c>
      <c r="N505" s="10">
        <v>8.3732417698262104E-2</v>
      </c>
      <c r="O505" s="10">
        <v>0</v>
      </c>
      <c r="P505" s="10">
        <v>4.5149242492696002</v>
      </c>
      <c r="Q505" s="10">
        <v>7.9503629408752747</v>
      </c>
      <c r="R505" s="10">
        <v>2.0722267401584289</v>
      </c>
      <c r="S505" s="10">
        <v>1.341863</v>
      </c>
      <c r="T505" s="10">
        <v>0</v>
      </c>
      <c r="U505" s="11" t="s">
        <v>23</v>
      </c>
    </row>
    <row r="506" spans="1:21" x14ac:dyDescent="0.25">
      <c r="A506" s="9">
        <v>784</v>
      </c>
      <c r="B506" s="10" t="s">
        <v>4339</v>
      </c>
      <c r="C506" s="10" t="s">
        <v>4340</v>
      </c>
      <c r="D506" s="10">
        <v>0</v>
      </c>
      <c r="E506" s="10">
        <v>0</v>
      </c>
      <c r="F506" s="10">
        <v>3.6078421959108722</v>
      </c>
      <c r="G506" s="10">
        <v>2.277405378157312</v>
      </c>
      <c r="H506" s="10">
        <v>1.200213638027569E-3</v>
      </c>
      <c r="I506" s="10">
        <v>0</v>
      </c>
      <c r="J506" s="10">
        <v>3.0005340950689219E-3</v>
      </c>
      <c r="K506" s="10">
        <v>7.0746592893535052</v>
      </c>
      <c r="L506" s="10">
        <v>3.378001284228592</v>
      </c>
      <c r="M506" s="10">
        <v>69.172512707261887</v>
      </c>
      <c r="N506" s="10">
        <v>7.081260464362657E-2</v>
      </c>
      <c r="O506" s="10">
        <v>0</v>
      </c>
      <c r="P506" s="10">
        <v>4.473796335747763</v>
      </c>
      <c r="Q506" s="10">
        <v>7.8944052041263344</v>
      </c>
      <c r="R506" s="10">
        <v>2.0463642528370052</v>
      </c>
      <c r="S506" s="10"/>
      <c r="T506" s="10"/>
      <c r="U506" s="11" t="s">
        <v>23</v>
      </c>
    </row>
    <row r="507" spans="1:21" x14ac:dyDescent="0.25">
      <c r="A507" s="12">
        <v>3104</v>
      </c>
      <c r="B507" s="13" t="s">
        <v>5076</v>
      </c>
      <c r="C507" s="13" t="s">
        <v>5077</v>
      </c>
      <c r="D507" s="13">
        <v>0</v>
      </c>
      <c r="E507" s="13">
        <v>0</v>
      </c>
      <c r="F507" s="13">
        <v>3.6079025736055939</v>
      </c>
      <c r="G507" s="13">
        <v>2.0058375318962511</v>
      </c>
      <c r="H507" s="13">
        <v>1.1840835489352131E-3</v>
      </c>
      <c r="I507" s="13">
        <v>0</v>
      </c>
      <c r="J507" s="13">
        <v>2.9602088723380319E-3</v>
      </c>
      <c r="K507" s="13">
        <v>6.9955656071092376</v>
      </c>
      <c r="L507" s="13">
        <v>3.3237225218611419</v>
      </c>
      <c r="M507" s="13">
        <v>69.582669753177782</v>
      </c>
      <c r="N507" s="13">
        <v>0.1201844802169241</v>
      </c>
      <c r="O507" s="13">
        <v>0</v>
      </c>
      <c r="P507" s="13">
        <v>4.4782039820729747</v>
      </c>
      <c r="Q507" s="13">
        <v>7.8279763420106923</v>
      </c>
      <c r="R507" s="13">
        <v>2.0537929156281272</v>
      </c>
      <c r="S507" s="13"/>
      <c r="T507" s="13"/>
      <c r="U507" s="14" t="s">
        <v>23</v>
      </c>
    </row>
    <row r="508" spans="1:21" x14ac:dyDescent="0.25">
      <c r="A508" s="9">
        <v>1365</v>
      </c>
      <c r="B508" s="10" t="s">
        <v>414</v>
      </c>
      <c r="C508" s="10" t="s">
        <v>415</v>
      </c>
      <c r="D508" s="10">
        <v>0</v>
      </c>
      <c r="E508" s="10">
        <v>0</v>
      </c>
      <c r="F508" s="10">
        <v>3.60837629019393</v>
      </c>
      <c r="G508" s="10">
        <v>1.7434731365849589</v>
      </c>
      <c r="H508" s="10">
        <v>1.190490362980512E-3</v>
      </c>
      <c r="I508" s="10">
        <v>0</v>
      </c>
      <c r="J508" s="10">
        <v>2.9762259074512789E-3</v>
      </c>
      <c r="K508" s="10">
        <v>7.0899653567304366</v>
      </c>
      <c r="L508" s="10">
        <v>3.2762294789223678</v>
      </c>
      <c r="M508" s="10">
        <v>69.778211645376729</v>
      </c>
      <c r="N508" s="10">
        <v>7.857236395671377E-2</v>
      </c>
      <c r="O508" s="10">
        <v>0</v>
      </c>
      <c r="P508" s="10">
        <v>4.5042202883367661</v>
      </c>
      <c r="Q508" s="10">
        <v>7.8441410016785911</v>
      </c>
      <c r="R508" s="10">
        <v>2.072643721949071</v>
      </c>
      <c r="S508" s="10">
        <v>0.66629499999999997</v>
      </c>
      <c r="T508" s="10">
        <v>0</v>
      </c>
      <c r="U508" s="11" t="s">
        <v>23</v>
      </c>
    </row>
    <row r="509" spans="1:21" x14ac:dyDescent="0.25">
      <c r="A509" s="12">
        <v>2218</v>
      </c>
      <c r="B509" s="13" t="s">
        <v>6324</v>
      </c>
      <c r="C509" s="13" t="s">
        <v>6325</v>
      </c>
      <c r="D509" s="13">
        <v>0</v>
      </c>
      <c r="E509" s="13">
        <v>0</v>
      </c>
      <c r="F509" s="13">
        <v>3.6086180245167938</v>
      </c>
      <c r="G509" s="13">
        <v>2.2240063269145511</v>
      </c>
      <c r="H509" s="13">
        <v>1.1982792709668919E-3</v>
      </c>
      <c r="I509" s="13">
        <v>0</v>
      </c>
      <c r="J509" s="13">
        <v>2.9956981774172291E-3</v>
      </c>
      <c r="K509" s="13">
        <v>7.0386924376595204</v>
      </c>
      <c r="L509" s="13">
        <v>3.309647346410554</v>
      </c>
      <c r="M509" s="13">
        <v>69.182653709273481</v>
      </c>
      <c r="N509" s="13">
        <v>0.1186296478257223</v>
      </c>
      <c r="O509" s="13">
        <v>0</v>
      </c>
      <c r="P509" s="13">
        <v>4.490551567948426</v>
      </c>
      <c r="Q509" s="13">
        <v>7.9847339220878819</v>
      </c>
      <c r="R509" s="13">
        <v>2.038273039914682</v>
      </c>
      <c r="S509" s="13"/>
      <c r="T509" s="13"/>
      <c r="U509" s="14" t="s">
        <v>23</v>
      </c>
    </row>
    <row r="510" spans="1:21" x14ac:dyDescent="0.25">
      <c r="A510" s="12">
        <v>2165</v>
      </c>
      <c r="B510" s="13" t="s">
        <v>2733</v>
      </c>
      <c r="C510" s="13" t="s">
        <v>2734</v>
      </c>
      <c r="D510" s="13">
        <v>0</v>
      </c>
      <c r="E510" s="13">
        <v>0</v>
      </c>
      <c r="F510" s="13">
        <v>3.6094008998342408</v>
      </c>
      <c r="G510" s="13">
        <v>1.9725313757991949</v>
      </c>
      <c r="H510" s="13">
        <v>1.1839924224484959E-3</v>
      </c>
      <c r="I510" s="13">
        <v>0</v>
      </c>
      <c r="J510" s="13">
        <v>3.5519772673454891E-3</v>
      </c>
      <c r="K510" s="13">
        <v>6.9914752545583712</v>
      </c>
      <c r="L510" s="13">
        <v>3.171323703528298</v>
      </c>
      <c r="M510" s="13">
        <v>68.898887047122898</v>
      </c>
      <c r="N510" s="13">
        <v>0.10419133317546771</v>
      </c>
      <c r="O510" s="13">
        <v>0</v>
      </c>
      <c r="P510" s="13">
        <v>5.0242718446601939</v>
      </c>
      <c r="Q510" s="13">
        <v>8.1115320861946483</v>
      </c>
      <c r="R510" s="13">
        <v>2.1116504854368929</v>
      </c>
      <c r="S510" s="13">
        <v>1.9970209999999999</v>
      </c>
      <c r="T510" s="13">
        <v>0</v>
      </c>
      <c r="U510" s="14" t="s">
        <v>23</v>
      </c>
    </row>
    <row r="511" spans="1:21" x14ac:dyDescent="0.25">
      <c r="A511" s="12">
        <v>1191</v>
      </c>
      <c r="B511" s="13" t="s">
        <v>1740</v>
      </c>
      <c r="C511" s="13" t="s">
        <v>1741</v>
      </c>
      <c r="D511" s="13">
        <v>0</v>
      </c>
      <c r="E511" s="13">
        <v>0</v>
      </c>
      <c r="F511" s="13">
        <v>3.609957266234348</v>
      </c>
      <c r="G511" s="13">
        <v>1.5910109673370589</v>
      </c>
      <c r="H511" s="13">
        <v>1.1953500881570691E-3</v>
      </c>
      <c r="I511" s="13">
        <v>0</v>
      </c>
      <c r="J511" s="13">
        <v>2.988375220392673E-3</v>
      </c>
      <c r="K511" s="13">
        <v>7.0926097480799681</v>
      </c>
      <c r="L511" s="13">
        <v>3.2794429668589191</v>
      </c>
      <c r="M511" s="13">
        <v>69.920808056659595</v>
      </c>
      <c r="N511" s="13">
        <v>7.470938050981682E-2</v>
      </c>
      <c r="O511" s="13">
        <v>0</v>
      </c>
      <c r="P511" s="13">
        <v>4.5208140334100353</v>
      </c>
      <c r="Q511" s="13">
        <v>7.8379105280459012</v>
      </c>
      <c r="R511" s="13">
        <v>2.0685533275558079</v>
      </c>
      <c r="S511" s="13">
        <v>0.220443</v>
      </c>
      <c r="T511" s="13">
        <v>0</v>
      </c>
      <c r="U511" s="14" t="s">
        <v>23</v>
      </c>
    </row>
    <row r="512" spans="1:21" x14ac:dyDescent="0.25">
      <c r="A512" s="12">
        <v>1044</v>
      </c>
      <c r="B512" s="13" t="s">
        <v>7686</v>
      </c>
      <c r="C512" s="13" t="s">
        <v>7687</v>
      </c>
      <c r="D512" s="13">
        <v>0</v>
      </c>
      <c r="E512" s="13">
        <v>0</v>
      </c>
      <c r="F512" s="13">
        <v>3.6100650051572361</v>
      </c>
      <c r="G512" s="13">
        <v>2.0467029672095749</v>
      </c>
      <c r="H512" s="13">
        <v>1.1993571445705099E-3</v>
      </c>
      <c r="I512" s="13">
        <v>0</v>
      </c>
      <c r="J512" s="13">
        <v>2.9983928614262761E-3</v>
      </c>
      <c r="K512" s="13">
        <v>7.0318309386169009</v>
      </c>
      <c r="L512" s="13">
        <v>3.395380076279114</v>
      </c>
      <c r="M512" s="13">
        <v>69.387008563410006</v>
      </c>
      <c r="N512" s="13">
        <v>0.12173475017390679</v>
      </c>
      <c r="O512" s="13">
        <v>0</v>
      </c>
      <c r="P512" s="13">
        <v>4.486195399265994</v>
      </c>
      <c r="Q512" s="13">
        <v>7.9055626184365178</v>
      </c>
      <c r="R512" s="13">
        <v>2.011321931444745</v>
      </c>
      <c r="S512" s="13"/>
      <c r="T512" s="13"/>
      <c r="U512" s="14" t="s">
        <v>23</v>
      </c>
    </row>
    <row r="513" spans="1:21" x14ac:dyDescent="0.25">
      <c r="A513" s="9">
        <v>3552</v>
      </c>
      <c r="B513" s="10" t="s">
        <v>500</v>
      </c>
      <c r="C513" s="10" t="s">
        <v>501</v>
      </c>
      <c r="D513" s="10">
        <v>0</v>
      </c>
      <c r="E513" s="10">
        <v>0</v>
      </c>
      <c r="F513" s="10">
        <v>3.610237988325101</v>
      </c>
      <c r="G513" s="10">
        <v>2.1427929950606202</v>
      </c>
      <c r="H513" s="10">
        <v>1.1974255350995361E-3</v>
      </c>
      <c r="I513" s="10">
        <v>0</v>
      </c>
      <c r="J513" s="10">
        <v>2.9935638377488398E-3</v>
      </c>
      <c r="K513" s="10">
        <v>6.9558449333932044</v>
      </c>
      <c r="L513" s="10">
        <v>3.3138751683879661</v>
      </c>
      <c r="M513" s="10">
        <v>69.500972908247277</v>
      </c>
      <c r="N513" s="10">
        <v>8.5017212992067048E-2</v>
      </c>
      <c r="O513" s="10">
        <v>0</v>
      </c>
      <c r="P513" s="10">
        <v>4.4675946714563688</v>
      </c>
      <c r="Q513" s="10">
        <v>7.8754677443496481</v>
      </c>
      <c r="R513" s="10">
        <v>2.0440053884149081</v>
      </c>
      <c r="S513" s="10">
        <v>0.21865499999999999</v>
      </c>
      <c r="T513" s="10">
        <v>0</v>
      </c>
      <c r="U513" s="11" t="s">
        <v>23</v>
      </c>
    </row>
    <row r="514" spans="1:21" x14ac:dyDescent="0.25">
      <c r="A514" s="9">
        <v>1983</v>
      </c>
      <c r="B514" s="10" t="s">
        <v>7274</v>
      </c>
      <c r="C514" s="10" t="s">
        <v>7275</v>
      </c>
      <c r="D514" s="10">
        <v>0</v>
      </c>
      <c r="E514" s="10">
        <v>0</v>
      </c>
      <c r="F514" s="10">
        <v>3.610678812423763</v>
      </c>
      <c r="G514" s="10">
        <v>2.137324768812003</v>
      </c>
      <c r="H514" s="10">
        <v>1.2017569686882221E-3</v>
      </c>
      <c r="I514" s="10">
        <v>0</v>
      </c>
      <c r="J514" s="10">
        <v>3.004392421720555E-3</v>
      </c>
      <c r="K514" s="10">
        <v>7.0651292189180577</v>
      </c>
      <c r="L514" s="10">
        <v>3.316849233579493</v>
      </c>
      <c r="M514" s="10">
        <v>69.290302422141167</v>
      </c>
      <c r="N514" s="10">
        <v>7.9315959933422664E-2</v>
      </c>
      <c r="O514" s="10">
        <v>0</v>
      </c>
      <c r="P514" s="10">
        <v>4.4693341665514978</v>
      </c>
      <c r="Q514" s="10">
        <v>7.9430126845448052</v>
      </c>
      <c r="R514" s="10">
        <v>2.0838465837053768</v>
      </c>
      <c r="S514" s="10"/>
      <c r="T514" s="10"/>
      <c r="U514" s="11" t="s">
        <v>23</v>
      </c>
    </row>
    <row r="515" spans="1:21" x14ac:dyDescent="0.25">
      <c r="A515" s="9">
        <v>3565</v>
      </c>
      <c r="B515" s="10" t="s">
        <v>338</v>
      </c>
      <c r="C515" s="10" t="s">
        <v>339</v>
      </c>
      <c r="D515" s="10">
        <v>0</v>
      </c>
      <c r="E515" s="10">
        <v>0</v>
      </c>
      <c r="F515" s="10">
        <v>3.6115942719626388</v>
      </c>
      <c r="G515" s="10">
        <v>1.6744501894255279</v>
      </c>
      <c r="H515" s="10">
        <v>1.1913555243155661E-3</v>
      </c>
      <c r="I515" s="10">
        <v>0</v>
      </c>
      <c r="J515" s="10">
        <v>2.9783888107889158E-3</v>
      </c>
      <c r="K515" s="10">
        <v>7.0456765708022591</v>
      </c>
      <c r="L515" s="10">
        <v>3.2881412471109628</v>
      </c>
      <c r="M515" s="10">
        <v>69.980223498296354</v>
      </c>
      <c r="N515" s="10">
        <v>7.7438109080511811E-2</v>
      </c>
      <c r="O515" s="10">
        <v>0</v>
      </c>
      <c r="P515" s="10">
        <v>4.4985584598155786</v>
      </c>
      <c r="Q515" s="10">
        <v>7.7706164073482809</v>
      </c>
      <c r="R515" s="10">
        <v>2.049131501822774</v>
      </c>
      <c r="S515" s="10">
        <v>0.21754699999999999</v>
      </c>
      <c r="T515" s="10">
        <v>0</v>
      </c>
      <c r="U515" s="11" t="s">
        <v>23</v>
      </c>
    </row>
    <row r="516" spans="1:21" x14ac:dyDescent="0.25">
      <c r="A516" s="12">
        <v>1594</v>
      </c>
      <c r="B516" s="13" t="s">
        <v>1670</v>
      </c>
      <c r="C516" s="13" t="s">
        <v>1671</v>
      </c>
      <c r="D516" s="13">
        <v>0</v>
      </c>
      <c r="E516" s="13">
        <v>0</v>
      </c>
      <c r="F516" s="13">
        <v>3.611782262649232</v>
      </c>
      <c r="G516" s="13">
        <v>1.97792306234603</v>
      </c>
      <c r="H516" s="13">
        <v>1.1843850672730719E-3</v>
      </c>
      <c r="I516" s="13">
        <v>0</v>
      </c>
      <c r="J516" s="13">
        <v>2.960962668182679E-3</v>
      </c>
      <c r="K516" s="13">
        <v>6.9653685806329353</v>
      </c>
      <c r="L516" s="13">
        <v>3.2825232139473179</v>
      </c>
      <c r="M516" s="13">
        <v>69.794035436801209</v>
      </c>
      <c r="N516" s="13">
        <v>8.8236687511843853E-2</v>
      </c>
      <c r="O516" s="13">
        <v>0</v>
      </c>
      <c r="P516" s="13">
        <v>4.4781599393594842</v>
      </c>
      <c r="Q516" s="13">
        <v>7.7867396247868106</v>
      </c>
      <c r="R516" s="13">
        <v>2.011085844229676</v>
      </c>
      <c r="S516" s="13">
        <v>0.21824299999999999</v>
      </c>
      <c r="T516" s="13">
        <v>0</v>
      </c>
      <c r="U516" s="14" t="s">
        <v>23</v>
      </c>
    </row>
    <row r="517" spans="1:21" x14ac:dyDescent="0.25">
      <c r="A517" s="12">
        <v>2883</v>
      </c>
      <c r="B517" s="13" t="s">
        <v>3393</v>
      </c>
      <c r="C517" s="13" t="s">
        <v>3394</v>
      </c>
      <c r="D517" s="13">
        <v>0</v>
      </c>
      <c r="E517" s="13">
        <v>0</v>
      </c>
      <c r="F517" s="13">
        <v>3.6120708400782822</v>
      </c>
      <c r="G517" s="13">
        <v>1.780062335403126</v>
      </c>
      <c r="H517" s="13">
        <v>1.208050448186716E-3</v>
      </c>
      <c r="I517" s="13">
        <v>0</v>
      </c>
      <c r="J517" s="13">
        <v>3.0201261204667899E-3</v>
      </c>
      <c r="K517" s="13">
        <v>7.0689071975645712</v>
      </c>
      <c r="L517" s="13">
        <v>3.2943535722051749</v>
      </c>
      <c r="M517" s="13">
        <v>69.557732730918843</v>
      </c>
      <c r="N517" s="13">
        <v>7.5503153011669766E-2</v>
      </c>
      <c r="O517" s="13">
        <v>0</v>
      </c>
      <c r="P517" s="13">
        <v>4.5193167266665064</v>
      </c>
      <c r="Q517" s="13">
        <v>8.0027301940129032</v>
      </c>
      <c r="R517" s="13">
        <v>2.085095073570272</v>
      </c>
      <c r="S517" s="13">
        <v>0.22010199999999999</v>
      </c>
      <c r="T517" s="13">
        <v>0</v>
      </c>
      <c r="U517" s="14" t="s">
        <v>23</v>
      </c>
    </row>
    <row r="518" spans="1:21" x14ac:dyDescent="0.25">
      <c r="A518" s="12">
        <v>2870</v>
      </c>
      <c r="B518" s="13" t="s">
        <v>5821</v>
      </c>
      <c r="C518" s="13" t="s">
        <v>5822</v>
      </c>
      <c r="D518" s="13">
        <v>0</v>
      </c>
      <c r="E518" s="13">
        <v>0</v>
      </c>
      <c r="F518" s="13">
        <v>3.612220316959279</v>
      </c>
      <c r="G518" s="13">
        <v>1.710583307127727</v>
      </c>
      <c r="H518" s="13">
        <v>1.186668960893324E-3</v>
      </c>
      <c r="I518" s="13">
        <v>0</v>
      </c>
      <c r="J518" s="13">
        <v>3.5600068826799731E-3</v>
      </c>
      <c r="K518" s="13">
        <v>6.9894801796616806</v>
      </c>
      <c r="L518" s="13">
        <v>3.1618794463002629</v>
      </c>
      <c r="M518" s="13">
        <v>69.148980354695354</v>
      </c>
      <c r="N518" s="13">
        <v>0.1038335340781659</v>
      </c>
      <c r="O518" s="13">
        <v>0</v>
      </c>
      <c r="P518" s="13">
        <v>5.0617364526904751</v>
      </c>
      <c r="Q518" s="13">
        <v>8.0907089753706867</v>
      </c>
      <c r="R518" s="13">
        <v>2.1158307572727968</v>
      </c>
      <c r="S518" s="13"/>
      <c r="T518" s="13"/>
      <c r="U518" s="14" t="s">
        <v>23</v>
      </c>
    </row>
    <row r="519" spans="1:21" x14ac:dyDescent="0.25">
      <c r="A519" s="9">
        <v>3254</v>
      </c>
      <c r="B519" s="10" t="s">
        <v>926</v>
      </c>
      <c r="C519" s="10" t="s">
        <v>927</v>
      </c>
      <c r="D519" s="10">
        <v>0</v>
      </c>
      <c r="E519" s="10">
        <v>0</v>
      </c>
      <c r="F519" s="10">
        <v>3.6124636035230582</v>
      </c>
      <c r="G519" s="10">
        <v>2.1596249803670462</v>
      </c>
      <c r="H519" s="10">
        <v>1.208181807198347E-3</v>
      </c>
      <c r="I519" s="10">
        <v>0</v>
      </c>
      <c r="J519" s="10">
        <v>3.0204545179958681E-3</v>
      </c>
      <c r="K519" s="10">
        <v>7.0140994816900042</v>
      </c>
      <c r="L519" s="10">
        <v>3.3472676968430211</v>
      </c>
      <c r="M519" s="10">
        <v>69.291038915536006</v>
      </c>
      <c r="N519" s="10">
        <v>7.1282726624702489E-2</v>
      </c>
      <c r="O519" s="10">
        <v>0</v>
      </c>
      <c r="P519" s="10">
        <v>4.5270572315722069</v>
      </c>
      <c r="Q519" s="10">
        <v>7.8737208375116294</v>
      </c>
      <c r="R519" s="10">
        <v>2.099215890007128</v>
      </c>
      <c r="S519" s="10">
        <v>0.21981300000000001</v>
      </c>
      <c r="T519" s="10">
        <v>0</v>
      </c>
      <c r="U519" s="11" t="s">
        <v>23</v>
      </c>
    </row>
    <row r="520" spans="1:21" x14ac:dyDescent="0.25">
      <c r="A520" s="9">
        <v>1439</v>
      </c>
      <c r="B520" s="10" t="s">
        <v>6620</v>
      </c>
      <c r="C520" s="10" t="s">
        <v>6621</v>
      </c>
      <c r="D520" s="10">
        <v>0</v>
      </c>
      <c r="E520" s="10">
        <v>0</v>
      </c>
      <c r="F520" s="10">
        <v>3.613338401298364</v>
      </c>
      <c r="G520" s="10">
        <v>2.0887255877934439</v>
      </c>
      <c r="H520" s="10">
        <v>1.206658340724116E-3</v>
      </c>
      <c r="I520" s="10">
        <v>0</v>
      </c>
      <c r="J520" s="10">
        <v>3.0166458518102891E-3</v>
      </c>
      <c r="K520" s="10">
        <v>6.9895684386444401</v>
      </c>
      <c r="L520" s="10">
        <v>3.423893041804678</v>
      </c>
      <c r="M520" s="10">
        <v>69.356911437311084</v>
      </c>
      <c r="N520" s="10">
        <v>7.1192842102722823E-2</v>
      </c>
      <c r="O520" s="10">
        <v>0</v>
      </c>
      <c r="P520" s="10">
        <v>4.4960089775380556</v>
      </c>
      <c r="Q520" s="10">
        <v>7.8939588650171642</v>
      </c>
      <c r="R520" s="10">
        <v>2.0621791042975142</v>
      </c>
      <c r="S520" s="10"/>
      <c r="T520" s="10"/>
      <c r="U520" s="11" t="s">
        <v>23</v>
      </c>
    </row>
    <row r="521" spans="1:21" x14ac:dyDescent="0.25">
      <c r="A521" s="12">
        <v>3251</v>
      </c>
      <c r="B521" s="13" t="s">
        <v>2675</v>
      </c>
      <c r="C521" s="13" t="s">
        <v>2676</v>
      </c>
      <c r="D521" s="13">
        <v>0</v>
      </c>
      <c r="E521" s="13">
        <v>0</v>
      </c>
      <c r="F521" s="13">
        <v>3.6140176448392141</v>
      </c>
      <c r="G521" s="13">
        <v>2.0909074574301778</v>
      </c>
      <c r="H521" s="13">
        <v>1.197884535909584E-3</v>
      </c>
      <c r="I521" s="13">
        <v>0</v>
      </c>
      <c r="J521" s="13">
        <v>2.9947113397739591E-3</v>
      </c>
      <c r="K521" s="13">
        <v>7.0513473206317636</v>
      </c>
      <c r="L521" s="13">
        <v>3.320535933541366</v>
      </c>
      <c r="M521" s="13">
        <v>69.282646845670541</v>
      </c>
      <c r="N521" s="13">
        <v>0.1143979731793652</v>
      </c>
      <c r="O521" s="13">
        <v>0</v>
      </c>
      <c r="P521" s="13">
        <v>4.4986553746084406</v>
      </c>
      <c r="Q521" s="13">
        <v>7.9737184132821426</v>
      </c>
      <c r="R521" s="13">
        <v>2.049580440941297</v>
      </c>
      <c r="S521" s="13">
        <v>0.218474</v>
      </c>
      <c r="T521" s="13">
        <v>0</v>
      </c>
      <c r="U521" s="14" t="s">
        <v>23</v>
      </c>
    </row>
    <row r="522" spans="1:21" x14ac:dyDescent="0.25">
      <c r="A522" s="12">
        <v>2175</v>
      </c>
      <c r="B522" s="13" t="s">
        <v>4032</v>
      </c>
      <c r="C522" s="13" t="s">
        <v>4033</v>
      </c>
      <c r="D522" s="13">
        <v>0</v>
      </c>
      <c r="E522" s="13">
        <v>0</v>
      </c>
      <c r="F522" s="13">
        <v>3.614414779258059</v>
      </c>
      <c r="G522" s="13">
        <v>2.1392285198706462</v>
      </c>
      <c r="H522" s="13">
        <v>1.1911071936918959E-3</v>
      </c>
      <c r="I522" s="13">
        <v>0</v>
      </c>
      <c r="J522" s="13">
        <v>2.9777679842297412E-3</v>
      </c>
      <c r="K522" s="13">
        <v>6.9971592093430441</v>
      </c>
      <c r="L522" s="13">
        <v>3.3452245534836909</v>
      </c>
      <c r="M522" s="13">
        <v>69.481451483226238</v>
      </c>
      <c r="N522" s="13">
        <v>8.278194996158679E-2</v>
      </c>
      <c r="O522" s="13">
        <v>0</v>
      </c>
      <c r="P522" s="13">
        <v>4.5208473536575919</v>
      </c>
      <c r="Q522" s="13">
        <v>7.7767388676143909</v>
      </c>
      <c r="R522" s="13">
        <v>2.0379844084068348</v>
      </c>
      <c r="S522" s="13">
        <v>0.216553</v>
      </c>
      <c r="T522" s="13">
        <v>0</v>
      </c>
      <c r="U522" s="14" t="s">
        <v>23</v>
      </c>
    </row>
    <row r="523" spans="1:21" x14ac:dyDescent="0.25">
      <c r="A523" s="12">
        <v>2825</v>
      </c>
      <c r="B523" s="13" t="s">
        <v>1572</v>
      </c>
      <c r="C523" s="13" t="s">
        <v>1573</v>
      </c>
      <c r="D523" s="13">
        <v>0</v>
      </c>
      <c r="E523" s="13">
        <v>0</v>
      </c>
      <c r="F523" s="13">
        <v>3.614443478157277</v>
      </c>
      <c r="G523" s="13">
        <v>2.0431017023861999</v>
      </c>
      <c r="H523" s="13">
        <v>1.1913129459977839E-3</v>
      </c>
      <c r="I523" s="13">
        <v>0</v>
      </c>
      <c r="J523" s="13">
        <v>2.9782823649944609E-3</v>
      </c>
      <c r="K523" s="13">
        <v>7.0269594119679297</v>
      </c>
      <c r="L523" s="13">
        <v>3.267771410871922</v>
      </c>
      <c r="M523" s="13">
        <v>69.536341001417668</v>
      </c>
      <c r="N523" s="13">
        <v>7.4457059124861516E-2</v>
      </c>
      <c r="O523" s="13">
        <v>0</v>
      </c>
      <c r="P523" s="13">
        <v>4.4882715240466524</v>
      </c>
      <c r="Q523" s="13">
        <v>7.8942352366543167</v>
      </c>
      <c r="R523" s="13">
        <v>2.0502495800621872</v>
      </c>
      <c r="S523" s="13">
        <v>0.218558</v>
      </c>
      <c r="T523" s="13">
        <v>0</v>
      </c>
      <c r="U523" s="14" t="s">
        <v>23</v>
      </c>
    </row>
    <row r="524" spans="1:21" x14ac:dyDescent="0.25">
      <c r="A524" s="12">
        <v>2196</v>
      </c>
      <c r="B524" s="13" t="s">
        <v>5017</v>
      </c>
      <c r="C524" s="13" t="s">
        <v>5018</v>
      </c>
      <c r="D524" s="13">
        <v>0</v>
      </c>
      <c r="E524" s="13">
        <v>0</v>
      </c>
      <c r="F524" s="13">
        <v>3.6146881047375592</v>
      </c>
      <c r="G524" s="13">
        <v>2.024153666053468</v>
      </c>
      <c r="H524" s="13">
        <v>1.1945433260864371E-3</v>
      </c>
      <c r="I524" s="13">
        <v>0</v>
      </c>
      <c r="J524" s="13">
        <v>2.986358315216093E-3</v>
      </c>
      <c r="K524" s="13">
        <v>7.0382492773012881</v>
      </c>
      <c r="L524" s="13">
        <v>3.373390352868098</v>
      </c>
      <c r="M524" s="13">
        <v>69.409537233915472</v>
      </c>
      <c r="N524" s="13">
        <v>7.1672599565186221E-2</v>
      </c>
      <c r="O524" s="13">
        <v>0</v>
      </c>
      <c r="P524" s="13">
        <v>4.4944692644002204</v>
      </c>
      <c r="Q524" s="13">
        <v>7.9353513151922019</v>
      </c>
      <c r="R524" s="13">
        <v>2.034307284325203</v>
      </c>
      <c r="S524" s="13"/>
      <c r="T524" s="13"/>
      <c r="U524" s="14" t="s">
        <v>23</v>
      </c>
    </row>
    <row r="525" spans="1:21" x14ac:dyDescent="0.25">
      <c r="A525" s="12">
        <v>2269</v>
      </c>
      <c r="B525" s="13" t="s">
        <v>143</v>
      </c>
      <c r="C525" s="13" t="s">
        <v>144</v>
      </c>
      <c r="D525" s="13">
        <v>0</v>
      </c>
      <c r="E525" s="13">
        <v>0</v>
      </c>
      <c r="F525" s="13">
        <v>3.6149875625636181</v>
      </c>
      <c r="G525" s="13">
        <v>2.0737091266088861</v>
      </c>
      <c r="H525" s="13">
        <v>1.204594322746957E-3</v>
      </c>
      <c r="I525" s="13">
        <v>0</v>
      </c>
      <c r="J525" s="13">
        <v>3.0114858068673919E-3</v>
      </c>
      <c r="K525" s="13">
        <v>7.0354331420036011</v>
      </c>
      <c r="L525" s="13">
        <v>3.3270895194270951</v>
      </c>
      <c r="M525" s="13">
        <v>69.364154886738021</v>
      </c>
      <c r="N525" s="13">
        <v>8.7935385560527851E-2</v>
      </c>
      <c r="O525" s="13">
        <v>0</v>
      </c>
      <c r="P525" s="13">
        <v>4.5286723563671849</v>
      </c>
      <c r="Q525" s="13">
        <v>7.9111732146406393</v>
      </c>
      <c r="R525" s="13">
        <v>2.052628725960814</v>
      </c>
      <c r="S525" s="13">
        <v>0.22001999999999999</v>
      </c>
      <c r="T525" s="13">
        <v>0</v>
      </c>
      <c r="U525" s="14" t="s">
        <v>23</v>
      </c>
    </row>
    <row r="526" spans="1:21" x14ac:dyDescent="0.25">
      <c r="A526" s="12">
        <v>2336</v>
      </c>
      <c r="B526" s="13" t="s">
        <v>5100</v>
      </c>
      <c r="C526" s="13" t="s">
        <v>5101</v>
      </c>
      <c r="D526" s="13">
        <v>0</v>
      </c>
      <c r="E526" s="13">
        <v>0</v>
      </c>
      <c r="F526" s="13">
        <v>3.6151422199101901</v>
      </c>
      <c r="G526" s="13">
        <v>2.1083346786972088</v>
      </c>
      <c r="H526" s="13">
        <v>1.195879000962683E-3</v>
      </c>
      <c r="I526" s="13">
        <v>0</v>
      </c>
      <c r="J526" s="13">
        <v>2.989697502406706E-3</v>
      </c>
      <c r="K526" s="13">
        <v>7.0419334971687562</v>
      </c>
      <c r="L526" s="13">
        <v>3.312584832666631</v>
      </c>
      <c r="M526" s="13">
        <v>69.424363642886604</v>
      </c>
      <c r="N526" s="13">
        <v>6.3381587051022176E-2</v>
      </c>
      <c r="O526" s="13">
        <v>0</v>
      </c>
      <c r="P526" s="13">
        <v>4.5000926806225747</v>
      </c>
      <c r="Q526" s="13">
        <v>7.9161210468724779</v>
      </c>
      <c r="R526" s="13">
        <v>2.0138602376211581</v>
      </c>
      <c r="S526" s="13"/>
      <c r="T526" s="13"/>
      <c r="U526" s="14" t="s">
        <v>23</v>
      </c>
    </row>
    <row r="527" spans="1:21" x14ac:dyDescent="0.25">
      <c r="A527" s="12">
        <v>2445</v>
      </c>
      <c r="B527" s="13" t="s">
        <v>6356</v>
      </c>
      <c r="C527" s="13" t="s">
        <v>6357</v>
      </c>
      <c r="D527" s="13">
        <v>0</v>
      </c>
      <c r="E527" s="13">
        <v>0</v>
      </c>
      <c r="F527" s="13">
        <v>3.6152074421943698</v>
      </c>
      <c r="G527" s="13">
        <v>2.2093266728485541</v>
      </c>
      <c r="H527" s="13">
        <v>1.1964942717836739E-3</v>
      </c>
      <c r="I527" s="13">
        <v>0</v>
      </c>
      <c r="J527" s="13">
        <v>2.9912356794591839E-3</v>
      </c>
      <c r="K527" s="13">
        <v>7.0365828123597858</v>
      </c>
      <c r="L527" s="13">
        <v>3.3023241901229401</v>
      </c>
      <c r="M527" s="13">
        <v>69.327271095689625</v>
      </c>
      <c r="N527" s="13">
        <v>7.178965630702043E-2</v>
      </c>
      <c r="O527" s="13">
        <v>0</v>
      </c>
      <c r="P527" s="13">
        <v>4.5233465944781788</v>
      </c>
      <c r="Q527" s="13">
        <v>7.8699410726571148</v>
      </c>
      <c r="R527" s="13">
        <v>2.0400227333911638</v>
      </c>
      <c r="S527" s="13"/>
      <c r="T527" s="13"/>
      <c r="U527" s="14" t="s">
        <v>23</v>
      </c>
    </row>
    <row r="528" spans="1:21" x14ac:dyDescent="0.25">
      <c r="A528" s="12">
        <v>3677</v>
      </c>
      <c r="B528" s="13" t="s">
        <v>3515</v>
      </c>
      <c r="C528" s="13" t="s">
        <v>3516</v>
      </c>
      <c r="D528" s="13">
        <v>0</v>
      </c>
      <c r="E528" s="13">
        <v>0</v>
      </c>
      <c r="F528" s="13">
        <v>3.6152586514233231</v>
      </c>
      <c r="G528" s="13">
        <v>1.958390989346982</v>
      </c>
      <c r="H528" s="13">
        <v>1.208510329742043E-3</v>
      </c>
      <c r="I528" s="13">
        <v>0</v>
      </c>
      <c r="J528" s="13">
        <v>3.0212758243551088E-3</v>
      </c>
      <c r="K528" s="13">
        <v>7.0099641676687234</v>
      </c>
      <c r="L528" s="13">
        <v>3.3004417105255208</v>
      </c>
      <c r="M528" s="13">
        <v>69.517743952916433</v>
      </c>
      <c r="N528" s="13">
        <v>7.5531895608877714E-2</v>
      </c>
      <c r="O528" s="13">
        <v>0</v>
      </c>
      <c r="P528" s="13">
        <v>4.5252669297190824</v>
      </c>
      <c r="Q528" s="13">
        <v>7.8704235224450576</v>
      </c>
      <c r="R528" s="13">
        <v>2.1227483941918992</v>
      </c>
      <c r="S528" s="13">
        <v>0.22239500000000001</v>
      </c>
      <c r="T528" s="13">
        <v>0</v>
      </c>
      <c r="U528" s="14" t="s">
        <v>23</v>
      </c>
    </row>
    <row r="529" spans="1:21" x14ac:dyDescent="0.25">
      <c r="A529" s="12">
        <v>781</v>
      </c>
      <c r="B529" s="13" t="s">
        <v>2631</v>
      </c>
      <c r="C529" s="13" t="s">
        <v>2632</v>
      </c>
      <c r="D529" s="13">
        <v>0</v>
      </c>
      <c r="E529" s="13">
        <v>0</v>
      </c>
      <c r="F529" s="13">
        <v>3.6152610685172268</v>
      </c>
      <c r="G529" s="13">
        <v>1.798236310191218</v>
      </c>
      <c r="H529" s="13">
        <v>1.212157944180127E-3</v>
      </c>
      <c r="I529" s="13">
        <v>0</v>
      </c>
      <c r="J529" s="13">
        <v>3.030394860450317E-3</v>
      </c>
      <c r="K529" s="13">
        <v>7.023849207551744</v>
      </c>
      <c r="L529" s="13">
        <v>3.3352525834116191</v>
      </c>
      <c r="M529" s="13">
        <v>69.571805206218372</v>
      </c>
      <c r="N529" s="13">
        <v>7.5759871511257917E-2</v>
      </c>
      <c r="O529" s="13">
        <v>0</v>
      </c>
      <c r="P529" s="13">
        <v>4.5213491317918724</v>
      </c>
      <c r="Q529" s="13">
        <v>7.9505439558774507</v>
      </c>
      <c r="R529" s="13">
        <v>2.1037001121246099</v>
      </c>
      <c r="S529" s="13">
        <v>0.22189999999999999</v>
      </c>
      <c r="T529" s="13">
        <v>0</v>
      </c>
      <c r="U529" s="14" t="s">
        <v>23</v>
      </c>
    </row>
    <row r="530" spans="1:21" x14ac:dyDescent="0.25">
      <c r="A530" s="9">
        <v>2789</v>
      </c>
      <c r="B530" s="10" t="s">
        <v>3179</v>
      </c>
      <c r="C530" s="10" t="s">
        <v>3180</v>
      </c>
      <c r="D530" s="10">
        <v>0</v>
      </c>
      <c r="E530" s="10">
        <v>0</v>
      </c>
      <c r="F530" s="10">
        <v>3.6154187505247131</v>
      </c>
      <c r="G530" s="10">
        <v>2.033485649863874</v>
      </c>
      <c r="H530" s="10">
        <v>1.1993427601674281E-3</v>
      </c>
      <c r="I530" s="10">
        <v>0</v>
      </c>
      <c r="J530" s="10">
        <v>2.9983569004185711E-3</v>
      </c>
      <c r="K530" s="10">
        <v>7.0161551469794556</v>
      </c>
      <c r="L530" s="10">
        <v>3.3311745163650319</v>
      </c>
      <c r="M530" s="10">
        <v>69.416159944350497</v>
      </c>
      <c r="N530" s="10">
        <v>0.121733290156994</v>
      </c>
      <c r="O530" s="10">
        <v>0</v>
      </c>
      <c r="P530" s="10">
        <v>4.5029323930486091</v>
      </c>
      <c r="Q530" s="10">
        <v>7.9012701039830171</v>
      </c>
      <c r="R530" s="10">
        <v>2.0574725050672229</v>
      </c>
      <c r="S530" s="10">
        <v>0.22261</v>
      </c>
      <c r="T530" s="10">
        <v>0</v>
      </c>
      <c r="U530" s="11" t="s">
        <v>23</v>
      </c>
    </row>
    <row r="531" spans="1:21" x14ac:dyDescent="0.25">
      <c r="A531" s="12">
        <v>1278</v>
      </c>
      <c r="B531" s="13" t="s">
        <v>4389</v>
      </c>
      <c r="C531" s="13" t="s">
        <v>4390</v>
      </c>
      <c r="D531" s="13">
        <v>0</v>
      </c>
      <c r="E531" s="13">
        <v>0</v>
      </c>
      <c r="F531" s="13">
        <v>3.6154591220538821</v>
      </c>
      <c r="G531" s="13">
        <v>2.4956054862663972</v>
      </c>
      <c r="H531" s="13">
        <v>1.195786049959941E-3</v>
      </c>
      <c r="I531" s="13">
        <v>0</v>
      </c>
      <c r="J531" s="13">
        <v>2.9894651248998528E-3</v>
      </c>
      <c r="K531" s="13">
        <v>7.0252430435146547</v>
      </c>
      <c r="L531" s="13">
        <v>3.2758558838652578</v>
      </c>
      <c r="M531" s="13">
        <v>69.005823478063306</v>
      </c>
      <c r="N531" s="13">
        <v>7.4736628122496318E-2</v>
      </c>
      <c r="O531" s="13">
        <v>0</v>
      </c>
      <c r="P531" s="13">
        <v>4.4746313989501001</v>
      </c>
      <c r="Q531" s="13">
        <v>7.9513793392086294</v>
      </c>
      <c r="R531" s="13">
        <v>2.0770803687804178</v>
      </c>
      <c r="S531" s="13"/>
      <c r="T531" s="13"/>
      <c r="U531" s="14" t="s">
        <v>23</v>
      </c>
    </row>
    <row r="532" spans="1:21" x14ac:dyDescent="0.25">
      <c r="A532" s="12">
        <v>2900</v>
      </c>
      <c r="B532" s="13" t="s">
        <v>4925</v>
      </c>
      <c r="C532" s="13" t="s">
        <v>4926</v>
      </c>
      <c r="D532" s="13">
        <v>0</v>
      </c>
      <c r="E532" s="13">
        <v>0</v>
      </c>
      <c r="F532" s="13">
        <v>3.6158041125672571</v>
      </c>
      <c r="G532" s="13">
        <v>1.8218697241689239</v>
      </c>
      <c r="H532" s="13">
        <v>1.214579816112616E-3</v>
      </c>
      <c r="I532" s="13">
        <v>0</v>
      </c>
      <c r="J532" s="13">
        <v>3.0364495402815401E-3</v>
      </c>
      <c r="K532" s="13">
        <v>7.0384900343726091</v>
      </c>
      <c r="L532" s="13">
        <v>3.2653978356187681</v>
      </c>
      <c r="M532" s="13">
        <v>69.637933756816821</v>
      </c>
      <c r="N532" s="13">
        <v>7.1660209150644333E-2</v>
      </c>
      <c r="O532" s="13">
        <v>0</v>
      </c>
      <c r="P532" s="13">
        <v>4.5413139324450711</v>
      </c>
      <c r="Q532" s="13">
        <v>7.8965906744561716</v>
      </c>
      <c r="R532" s="13">
        <v>2.1066886910473319</v>
      </c>
      <c r="S532" s="13"/>
      <c r="T532" s="13"/>
      <c r="U532" s="14" t="s">
        <v>23</v>
      </c>
    </row>
    <row r="533" spans="1:21" x14ac:dyDescent="0.25">
      <c r="A533" s="12">
        <v>1501</v>
      </c>
      <c r="B533" s="13" t="s">
        <v>1690</v>
      </c>
      <c r="C533" s="13" t="s">
        <v>1691</v>
      </c>
      <c r="D533" s="13">
        <v>0</v>
      </c>
      <c r="E533" s="13">
        <v>0</v>
      </c>
      <c r="F533" s="13">
        <v>3.6158508603066948</v>
      </c>
      <c r="G533" s="13">
        <v>1.87735787208935</v>
      </c>
      <c r="H533" s="13">
        <v>1.191973252120223E-3</v>
      </c>
      <c r="I533" s="13">
        <v>0</v>
      </c>
      <c r="J533" s="13">
        <v>2.9799331303005561E-3</v>
      </c>
      <c r="K533" s="13">
        <v>7.0123786422232683</v>
      </c>
      <c r="L533" s="13">
        <v>3.261834804426988</v>
      </c>
      <c r="M533" s="13">
        <v>69.846056654488677</v>
      </c>
      <c r="N533" s="13">
        <v>8.1650167770235232E-2</v>
      </c>
      <c r="O533" s="13">
        <v>0</v>
      </c>
      <c r="P533" s="13">
        <v>4.5002950133799002</v>
      </c>
      <c r="Q533" s="13">
        <v>7.7758375102062711</v>
      </c>
      <c r="R533" s="13">
        <v>2.0245665687261978</v>
      </c>
      <c r="S533" s="13">
        <v>0.21984699999999999</v>
      </c>
      <c r="T533" s="13">
        <v>0</v>
      </c>
      <c r="U533" s="14" t="s">
        <v>23</v>
      </c>
    </row>
    <row r="534" spans="1:21" x14ac:dyDescent="0.25">
      <c r="A534" s="9">
        <v>571</v>
      </c>
      <c r="B534" s="10" t="s">
        <v>5230</v>
      </c>
      <c r="C534" s="10" t="s">
        <v>5231</v>
      </c>
      <c r="D534" s="10">
        <v>0</v>
      </c>
      <c r="E534" s="10">
        <v>0</v>
      </c>
      <c r="F534" s="10">
        <v>3.6160732825876729</v>
      </c>
      <c r="G534" s="10">
        <v>1.918684330744632</v>
      </c>
      <c r="H534" s="10">
        <v>1.1865703962551839E-3</v>
      </c>
      <c r="I534" s="10">
        <v>0</v>
      </c>
      <c r="J534" s="10">
        <v>2.9664259906379601E-3</v>
      </c>
      <c r="K534" s="10">
        <v>7.0838252656434477</v>
      </c>
      <c r="L534" s="10">
        <v>3.322990394712642</v>
      </c>
      <c r="M534" s="10">
        <v>69.584047747592749</v>
      </c>
      <c r="N534" s="10">
        <v>7.0007653379055845E-2</v>
      </c>
      <c r="O534" s="10">
        <v>0</v>
      </c>
      <c r="P534" s="10">
        <v>4.5083742205715724</v>
      </c>
      <c r="Q534" s="10">
        <v>7.8390773228598718</v>
      </c>
      <c r="R534" s="10">
        <v>2.052766785521468</v>
      </c>
      <c r="S534" s="10"/>
      <c r="T534" s="10"/>
      <c r="U534" s="11" t="s">
        <v>23</v>
      </c>
    </row>
    <row r="535" spans="1:21" x14ac:dyDescent="0.25">
      <c r="A535" s="9">
        <v>2660</v>
      </c>
      <c r="B535" s="10" t="s">
        <v>652</v>
      </c>
      <c r="C535" s="10" t="s">
        <v>653</v>
      </c>
      <c r="D535" s="10">
        <v>0</v>
      </c>
      <c r="E535" s="10">
        <v>0</v>
      </c>
      <c r="F535" s="10">
        <v>3.616391905053931</v>
      </c>
      <c r="G535" s="10">
        <v>2.017122999410796</v>
      </c>
      <c r="H535" s="10">
        <v>1.2024578237918311E-3</v>
      </c>
      <c r="I535" s="10">
        <v>0</v>
      </c>
      <c r="J535" s="10">
        <v>3.006144559479576E-3</v>
      </c>
      <c r="K535" s="10">
        <v>7.0458016185082313</v>
      </c>
      <c r="L535" s="10">
        <v>3.4029556413308808</v>
      </c>
      <c r="M535" s="10">
        <v>69.236920265021709</v>
      </c>
      <c r="N535" s="10">
        <v>0.1148347221721198</v>
      </c>
      <c r="O535" s="10">
        <v>0</v>
      </c>
      <c r="P535" s="10">
        <v>4.5110205259550522</v>
      </c>
      <c r="Q535" s="10">
        <v>7.9584671067662303</v>
      </c>
      <c r="R535" s="10">
        <v>2.092276613397785</v>
      </c>
      <c r="S535" s="10">
        <v>0.21773999999999999</v>
      </c>
      <c r="T535" s="10">
        <v>0</v>
      </c>
      <c r="U535" s="11" t="s">
        <v>23</v>
      </c>
    </row>
    <row r="536" spans="1:21" x14ac:dyDescent="0.25">
      <c r="A536" s="12">
        <v>2346</v>
      </c>
      <c r="B536" s="13" t="s">
        <v>1694</v>
      </c>
      <c r="C536" s="13" t="s">
        <v>1695</v>
      </c>
      <c r="D536" s="13">
        <v>0</v>
      </c>
      <c r="E536" s="13">
        <v>0</v>
      </c>
      <c r="F536" s="13">
        <v>3.6173965027649082</v>
      </c>
      <c r="G536" s="13">
        <v>1.724107009415633</v>
      </c>
      <c r="H536" s="13">
        <v>1.1956359288596619E-3</v>
      </c>
      <c r="I536" s="13">
        <v>0</v>
      </c>
      <c r="J536" s="13">
        <v>2.9890898221491559E-3</v>
      </c>
      <c r="K536" s="13">
        <v>7.1032730533552542</v>
      </c>
      <c r="L536" s="13">
        <v>3.2891944402929312</v>
      </c>
      <c r="M536" s="13">
        <v>69.759378269316997</v>
      </c>
      <c r="N536" s="13">
        <v>6.7553429980570914E-2</v>
      </c>
      <c r="O536" s="13">
        <v>0</v>
      </c>
      <c r="P536" s="13">
        <v>4.5248841727693918</v>
      </c>
      <c r="Q536" s="13">
        <v>7.8475564190703926</v>
      </c>
      <c r="R536" s="13">
        <v>2.0624719772829172</v>
      </c>
      <c r="S536" s="13">
        <v>0.30194700000000002</v>
      </c>
      <c r="T536" s="13">
        <v>0</v>
      </c>
      <c r="U536" s="14" t="s">
        <v>23</v>
      </c>
    </row>
    <row r="537" spans="1:21" x14ac:dyDescent="0.25">
      <c r="A537" s="9">
        <v>3801</v>
      </c>
      <c r="B537" s="10" t="s">
        <v>432</v>
      </c>
      <c r="C537" s="10" t="s">
        <v>433</v>
      </c>
      <c r="D537" s="10">
        <v>0</v>
      </c>
      <c r="E537" s="10">
        <v>0</v>
      </c>
      <c r="F537" s="10">
        <v>3.618227697788333</v>
      </c>
      <c r="G537" s="10">
        <v>1.7170847558260349</v>
      </c>
      <c r="H537" s="10">
        <v>1.1874721686210481E-3</v>
      </c>
      <c r="I537" s="10">
        <v>0</v>
      </c>
      <c r="J537" s="10">
        <v>2.9686804215526201E-3</v>
      </c>
      <c r="K537" s="10">
        <v>7.0690218198010983</v>
      </c>
      <c r="L537" s="10">
        <v>3.3409529464153178</v>
      </c>
      <c r="M537" s="10">
        <v>69.864925040819358</v>
      </c>
      <c r="N537" s="10">
        <v>8.134184355054179E-2</v>
      </c>
      <c r="O537" s="10">
        <v>0</v>
      </c>
      <c r="P537" s="10">
        <v>4.4761763396170409</v>
      </c>
      <c r="Q537" s="10">
        <v>7.8005046756716654</v>
      </c>
      <c r="R537" s="10">
        <v>2.0276087279204389</v>
      </c>
      <c r="S537" s="10">
        <v>0.21865599999999999</v>
      </c>
      <c r="T537" s="10">
        <v>0</v>
      </c>
      <c r="U537" s="11" t="s">
        <v>23</v>
      </c>
    </row>
    <row r="538" spans="1:21" x14ac:dyDescent="0.25">
      <c r="A538" s="12">
        <v>3571</v>
      </c>
      <c r="B538" s="13" t="s">
        <v>2375</v>
      </c>
      <c r="C538" s="13" t="s">
        <v>2376</v>
      </c>
      <c r="D538" s="13">
        <v>0</v>
      </c>
      <c r="E538" s="13">
        <v>0</v>
      </c>
      <c r="F538" s="13">
        <v>3.618247615395676</v>
      </c>
      <c r="G538" s="13">
        <v>2.375617121219384</v>
      </c>
      <c r="H538" s="13">
        <v>1.198293629871064E-3</v>
      </c>
      <c r="I538" s="13">
        <v>0</v>
      </c>
      <c r="J538" s="13">
        <v>2.9957340746776589E-3</v>
      </c>
      <c r="K538" s="13">
        <v>6.9992330920768824</v>
      </c>
      <c r="L538" s="13">
        <v>3.2917126012558122</v>
      </c>
      <c r="M538" s="13">
        <v>68.98816085893688</v>
      </c>
      <c r="N538" s="13">
        <v>0.12701912476633281</v>
      </c>
      <c r="O538" s="13">
        <v>0</v>
      </c>
      <c r="P538" s="13">
        <v>4.5013900206106499</v>
      </c>
      <c r="Q538" s="13">
        <v>8.0507357522887411</v>
      </c>
      <c r="R538" s="13">
        <v>2.0436897857450989</v>
      </c>
      <c r="S538" s="13">
        <v>0.21945600000000001</v>
      </c>
      <c r="T538" s="13">
        <v>0</v>
      </c>
      <c r="U538" s="14" t="s">
        <v>23</v>
      </c>
    </row>
    <row r="539" spans="1:21" x14ac:dyDescent="0.25">
      <c r="A539" s="9">
        <v>1056</v>
      </c>
      <c r="B539" s="10" t="s">
        <v>1608</v>
      </c>
      <c r="C539" s="10" t="s">
        <v>1609</v>
      </c>
      <c r="D539" s="10">
        <v>0</v>
      </c>
      <c r="E539" s="10">
        <v>0</v>
      </c>
      <c r="F539" s="10">
        <v>3.6183649086874889</v>
      </c>
      <c r="G539" s="10">
        <v>2.751440460005532</v>
      </c>
      <c r="H539" s="10">
        <v>1.1770868278098529E-3</v>
      </c>
      <c r="I539" s="10">
        <v>0</v>
      </c>
      <c r="J539" s="10">
        <v>2.942717069524634E-3</v>
      </c>
      <c r="K539" s="10">
        <v>7.0330937961638744</v>
      </c>
      <c r="L539" s="10">
        <v>3.29466603103978</v>
      </c>
      <c r="M539" s="10">
        <v>69.022017409114184</v>
      </c>
      <c r="N539" s="10">
        <v>6.9448122840781348E-2</v>
      </c>
      <c r="O539" s="10">
        <v>0</v>
      </c>
      <c r="P539" s="10">
        <v>4.4435027749821963</v>
      </c>
      <c r="Q539" s="10">
        <v>7.7958460605846591</v>
      </c>
      <c r="R539" s="10">
        <v>1.96750063268417</v>
      </c>
      <c r="S539" s="10">
        <v>0.21754899999999999</v>
      </c>
      <c r="T539" s="10">
        <v>0</v>
      </c>
      <c r="U539" s="11" t="s">
        <v>23</v>
      </c>
    </row>
    <row r="540" spans="1:21" x14ac:dyDescent="0.25">
      <c r="A540" s="12">
        <v>1710</v>
      </c>
      <c r="B540" s="13" t="s">
        <v>5150</v>
      </c>
      <c r="C540" s="13" t="s">
        <v>5151</v>
      </c>
      <c r="D540" s="13">
        <v>0</v>
      </c>
      <c r="E540" s="13">
        <v>0</v>
      </c>
      <c r="F540" s="13">
        <v>3.618736975627435</v>
      </c>
      <c r="G540" s="13">
        <v>2.0059798858385429</v>
      </c>
      <c r="H540" s="13">
        <v>1.2080577451602189E-3</v>
      </c>
      <c r="I540" s="13">
        <v>0</v>
      </c>
      <c r="J540" s="13">
        <v>3.0201443629005471E-3</v>
      </c>
      <c r="K540" s="13">
        <v>6.9940503156050857</v>
      </c>
      <c r="L540" s="13">
        <v>3.3312192322793028</v>
      </c>
      <c r="M540" s="13">
        <v>69.446407538280326</v>
      </c>
      <c r="N540" s="13">
        <v>7.5503609072513661E-2</v>
      </c>
      <c r="O540" s="13">
        <v>0</v>
      </c>
      <c r="P540" s="13">
        <v>4.5205520823895382</v>
      </c>
      <c r="Q540" s="13">
        <v>7.9254628371236144</v>
      </c>
      <c r="R540" s="13">
        <v>2.0778593216755761</v>
      </c>
      <c r="S540" s="13"/>
      <c r="T540" s="13"/>
      <c r="U540" s="14" t="s">
        <v>23</v>
      </c>
    </row>
    <row r="541" spans="1:21" x14ac:dyDescent="0.25">
      <c r="A541" s="9">
        <v>3108</v>
      </c>
      <c r="B541" s="10" t="s">
        <v>6892</v>
      </c>
      <c r="C541" s="10" t="s">
        <v>6893</v>
      </c>
      <c r="D541" s="10">
        <v>0</v>
      </c>
      <c r="E541" s="10">
        <v>0</v>
      </c>
      <c r="F541" s="10">
        <v>3.618796026561963</v>
      </c>
      <c r="G541" s="10">
        <v>2.0011942026887648</v>
      </c>
      <c r="H541" s="10">
        <v>1.206265342187321E-3</v>
      </c>
      <c r="I541" s="10">
        <v>0</v>
      </c>
      <c r="J541" s="10">
        <v>3.015663355468302E-3</v>
      </c>
      <c r="K541" s="10">
        <v>7.0409708023473918</v>
      </c>
      <c r="L541" s="10">
        <v>3.3516082532674711</v>
      </c>
      <c r="M541" s="10">
        <v>69.419364177538128</v>
      </c>
      <c r="N541" s="10">
        <v>7.961351258436318E-2</v>
      </c>
      <c r="O541" s="10">
        <v>0</v>
      </c>
      <c r="P541" s="10">
        <v>4.5041947877274566</v>
      </c>
      <c r="Q541" s="10">
        <v>7.9251632981706983</v>
      </c>
      <c r="R541" s="10">
        <v>2.054873010416101</v>
      </c>
      <c r="S541" s="10"/>
      <c r="T541" s="10"/>
      <c r="U541" s="11" t="s">
        <v>23</v>
      </c>
    </row>
    <row r="542" spans="1:21" x14ac:dyDescent="0.25">
      <c r="A542" s="12">
        <v>1354</v>
      </c>
      <c r="B542" s="13" t="s">
        <v>2067</v>
      </c>
      <c r="C542" s="13" t="s">
        <v>2068</v>
      </c>
      <c r="D542" s="13">
        <v>0</v>
      </c>
      <c r="E542" s="13">
        <v>0</v>
      </c>
      <c r="F542" s="13">
        <v>3.618874489101843</v>
      </c>
      <c r="G542" s="13">
        <v>1.808835302686467</v>
      </c>
      <c r="H542" s="13">
        <v>1.2038837289094621E-3</v>
      </c>
      <c r="I542" s="13">
        <v>0</v>
      </c>
      <c r="J542" s="13">
        <v>3.009709322273655E-3</v>
      </c>
      <c r="K542" s="13">
        <v>6.9897489300483358</v>
      </c>
      <c r="L542" s="13">
        <v>3.433476394849786</v>
      </c>
      <c r="M542" s="13">
        <v>69.589295065882538</v>
      </c>
      <c r="N542" s="13">
        <v>0.11737866356867251</v>
      </c>
      <c r="O542" s="13">
        <v>0</v>
      </c>
      <c r="P542" s="13">
        <v>4.4916901925612027</v>
      </c>
      <c r="Q542" s="13">
        <v>7.8667782265588793</v>
      </c>
      <c r="R542" s="13">
        <v>2.079709141691096</v>
      </c>
      <c r="S542" s="13">
        <v>0.22037799999999999</v>
      </c>
      <c r="T542" s="13">
        <v>0</v>
      </c>
      <c r="U542" s="14" t="s">
        <v>23</v>
      </c>
    </row>
    <row r="543" spans="1:21" x14ac:dyDescent="0.25">
      <c r="A543" s="9">
        <v>3754</v>
      </c>
      <c r="B543" s="10" t="s">
        <v>5224</v>
      </c>
      <c r="C543" s="10" t="s">
        <v>5225</v>
      </c>
      <c r="D543" s="10">
        <v>0</v>
      </c>
      <c r="E543" s="10">
        <v>0</v>
      </c>
      <c r="F543" s="10">
        <v>3.6197527915447538</v>
      </c>
      <c r="G543" s="10">
        <v>1.990804323162358</v>
      </c>
      <c r="H543" s="10">
        <v>1.194243745148385E-3</v>
      </c>
      <c r="I543" s="10">
        <v>0</v>
      </c>
      <c r="J543" s="10">
        <v>2.9856093628709622E-3</v>
      </c>
      <c r="K543" s="10">
        <v>7.0573834119543797</v>
      </c>
      <c r="L543" s="10">
        <v>3.3044724428255812</v>
      </c>
      <c r="M543" s="10">
        <v>69.506180211381135</v>
      </c>
      <c r="N543" s="10">
        <v>6.7474771600883734E-2</v>
      </c>
      <c r="O543" s="10">
        <v>0</v>
      </c>
      <c r="P543" s="10">
        <v>4.5231981847495071</v>
      </c>
      <c r="Q543" s="10">
        <v>7.8802173523616164</v>
      </c>
      <c r="R543" s="10">
        <v>2.0463366573117581</v>
      </c>
      <c r="S543" s="10"/>
      <c r="T543" s="10"/>
      <c r="U543" s="11" t="s">
        <v>23</v>
      </c>
    </row>
    <row r="544" spans="1:21" x14ac:dyDescent="0.25">
      <c r="A544" s="9">
        <v>3651</v>
      </c>
      <c r="B544" s="10" t="s">
        <v>2006</v>
      </c>
      <c r="C544" s="10" t="s">
        <v>2007</v>
      </c>
      <c r="D544" s="10">
        <v>0</v>
      </c>
      <c r="E544" s="10">
        <v>0</v>
      </c>
      <c r="F544" s="10">
        <v>3.621196954530288</v>
      </c>
      <c r="G544" s="10">
        <v>1.780568447235114</v>
      </c>
      <c r="H544" s="10">
        <v>1.21333454666788E-3</v>
      </c>
      <c r="I544" s="10">
        <v>0</v>
      </c>
      <c r="J544" s="10">
        <v>3.0333363666697E-3</v>
      </c>
      <c r="K544" s="10">
        <v>7.0282403615736957</v>
      </c>
      <c r="L544" s="10">
        <v>3.3427366760700088</v>
      </c>
      <c r="M544" s="10">
        <v>69.669669669669659</v>
      </c>
      <c r="N544" s="10">
        <v>7.1586738253404919E-2</v>
      </c>
      <c r="O544" s="10">
        <v>0</v>
      </c>
      <c r="P544" s="10">
        <v>4.5172445172445173</v>
      </c>
      <c r="Q544" s="10">
        <v>7.9000212333545674</v>
      </c>
      <c r="R544" s="10">
        <v>2.0644887311553979</v>
      </c>
      <c r="S544" s="10">
        <v>0.22004000000000001</v>
      </c>
      <c r="T544" s="10">
        <v>0</v>
      </c>
      <c r="U544" s="11" t="s">
        <v>23</v>
      </c>
    </row>
    <row r="545" spans="1:21" x14ac:dyDescent="0.25">
      <c r="A545" s="12">
        <v>727</v>
      </c>
      <c r="B545" s="13" t="s">
        <v>5829</v>
      </c>
      <c r="C545" s="13" t="s">
        <v>5830</v>
      </c>
      <c r="D545" s="13">
        <v>0</v>
      </c>
      <c r="E545" s="13">
        <v>0</v>
      </c>
      <c r="F545" s="13">
        <v>3.6213396061401131</v>
      </c>
      <c r="G545" s="13">
        <v>1.977140444524865</v>
      </c>
      <c r="H545" s="13">
        <v>1.206308996049338E-3</v>
      </c>
      <c r="I545" s="13">
        <v>0</v>
      </c>
      <c r="J545" s="13">
        <v>3.015772490123345E-3</v>
      </c>
      <c r="K545" s="13">
        <v>7.0056394945565303</v>
      </c>
      <c r="L545" s="13">
        <v>3.371030489459875</v>
      </c>
      <c r="M545" s="13">
        <v>69.372417744805333</v>
      </c>
      <c r="N545" s="13">
        <v>7.9616393739256316E-2</v>
      </c>
      <c r="O545" s="13">
        <v>0</v>
      </c>
      <c r="P545" s="13">
        <v>4.5345155161494617</v>
      </c>
      <c r="Q545" s="13">
        <v>7.9483699749690881</v>
      </c>
      <c r="R545" s="13">
        <v>2.0857082541693051</v>
      </c>
      <c r="S545" s="13"/>
      <c r="T545" s="13"/>
      <c r="U545" s="14" t="s">
        <v>23</v>
      </c>
    </row>
    <row r="546" spans="1:21" x14ac:dyDescent="0.25">
      <c r="A546" s="12">
        <v>669</v>
      </c>
      <c r="B546" s="13" t="s">
        <v>3061</v>
      </c>
      <c r="C546" s="13" t="s">
        <v>3062</v>
      </c>
      <c r="D546" s="13">
        <v>0</v>
      </c>
      <c r="E546" s="13">
        <v>0</v>
      </c>
      <c r="F546" s="13">
        <v>3.621663662179027</v>
      </c>
      <c r="G546" s="13">
        <v>2.0432525638629468</v>
      </c>
      <c r="H546" s="13">
        <v>1.2058144372162571E-3</v>
      </c>
      <c r="I546" s="13">
        <v>0</v>
      </c>
      <c r="J546" s="13">
        <v>3.014536093040642E-3</v>
      </c>
      <c r="K546" s="13">
        <v>7.0268836328777367</v>
      </c>
      <c r="L546" s="13">
        <v>3.3551786715542349</v>
      </c>
      <c r="M546" s="13">
        <v>69.395223769014194</v>
      </c>
      <c r="N546" s="13">
        <v>7.5363402326016043E-2</v>
      </c>
      <c r="O546" s="13">
        <v>0</v>
      </c>
      <c r="P546" s="13">
        <v>4.5169808818120982</v>
      </c>
      <c r="Q546" s="13">
        <v>7.9306415535713217</v>
      </c>
      <c r="R546" s="13">
        <v>2.030591512272176</v>
      </c>
      <c r="S546" s="13">
        <v>0.22142999999999999</v>
      </c>
      <c r="T546" s="13">
        <v>0</v>
      </c>
      <c r="U546" s="14" t="s">
        <v>23</v>
      </c>
    </row>
    <row r="547" spans="1:21" x14ac:dyDescent="0.25">
      <c r="A547" s="12">
        <v>3875</v>
      </c>
      <c r="B547" s="13" t="s">
        <v>5911</v>
      </c>
      <c r="C547" s="13" t="s">
        <v>5912</v>
      </c>
      <c r="D547" s="13">
        <v>0</v>
      </c>
      <c r="E547" s="13">
        <v>0</v>
      </c>
      <c r="F547" s="13">
        <v>3.621698846819259</v>
      </c>
      <c r="G547" s="13">
        <v>1.910313522897841</v>
      </c>
      <c r="H547" s="13">
        <v>1.205625448341963E-3</v>
      </c>
      <c r="I547" s="13">
        <v>0</v>
      </c>
      <c r="J547" s="13">
        <v>3.0140636208549091E-3</v>
      </c>
      <c r="K547" s="13">
        <v>7.0691848163531041</v>
      </c>
      <c r="L547" s="13">
        <v>3.3371712410105552</v>
      </c>
      <c r="M547" s="13">
        <v>69.504307096914204</v>
      </c>
      <c r="N547" s="13">
        <v>7.113190145217585E-2</v>
      </c>
      <c r="O547" s="13">
        <v>0</v>
      </c>
      <c r="P547" s="13">
        <v>4.5379741875591506</v>
      </c>
      <c r="Q547" s="13">
        <v>7.8968466866398623</v>
      </c>
      <c r="R547" s="13">
        <v>2.0471520112846542</v>
      </c>
      <c r="S547" s="13"/>
      <c r="T547" s="13"/>
      <c r="U547" s="14" t="s">
        <v>23</v>
      </c>
    </row>
    <row r="548" spans="1:21" x14ac:dyDescent="0.25">
      <c r="A548" s="12">
        <v>3067</v>
      </c>
      <c r="B548" s="13" t="s">
        <v>4018</v>
      </c>
      <c r="C548" s="13" t="s">
        <v>4019</v>
      </c>
      <c r="D548" s="13">
        <v>0</v>
      </c>
      <c r="E548" s="13">
        <v>0</v>
      </c>
      <c r="F548" s="13">
        <v>3.622639239744978</v>
      </c>
      <c r="G548" s="13">
        <v>1.830867316251654</v>
      </c>
      <c r="H548" s="13">
        <v>1.202935161794779E-3</v>
      </c>
      <c r="I548" s="13">
        <v>0</v>
      </c>
      <c r="J548" s="13">
        <v>3.0073379044869481E-3</v>
      </c>
      <c r="K548" s="13">
        <v>7.0498015156983032</v>
      </c>
      <c r="L548" s="13">
        <v>3.3772404667388431</v>
      </c>
      <c r="M548" s="13">
        <v>69.662576687116555</v>
      </c>
      <c r="N548" s="13">
        <v>7.8190785516660657E-2</v>
      </c>
      <c r="O548" s="13">
        <v>0</v>
      </c>
      <c r="P548" s="13">
        <v>4.474317334295681</v>
      </c>
      <c r="Q548" s="13">
        <v>7.8443401900637557</v>
      </c>
      <c r="R548" s="13">
        <v>2.0558161915072781</v>
      </c>
      <c r="S548" s="13">
        <v>0.22251399999999999</v>
      </c>
      <c r="T548" s="13">
        <v>0</v>
      </c>
      <c r="U548" s="14" t="s">
        <v>23</v>
      </c>
    </row>
    <row r="549" spans="1:21" x14ac:dyDescent="0.25">
      <c r="A549" s="9">
        <v>1148</v>
      </c>
      <c r="B549" s="10" t="s">
        <v>1138</v>
      </c>
      <c r="C549" s="10" t="s">
        <v>1139</v>
      </c>
      <c r="D549" s="10">
        <v>0</v>
      </c>
      <c r="E549" s="10">
        <v>0</v>
      </c>
      <c r="F549" s="10">
        <v>3.6228389554650011</v>
      </c>
      <c r="G549" s="10">
        <v>2.0820774962023481</v>
      </c>
      <c r="H549" s="10">
        <v>1.205603645745425E-3</v>
      </c>
      <c r="I549" s="10">
        <v>0</v>
      </c>
      <c r="J549" s="10">
        <v>3.0140091143635618E-3</v>
      </c>
      <c r="K549" s="10">
        <v>6.9918983435005906</v>
      </c>
      <c r="L549" s="10">
        <v>3.3570033515781348</v>
      </c>
      <c r="M549" s="10">
        <v>69.300508764738495</v>
      </c>
      <c r="N549" s="10">
        <v>8.378945337930703E-2</v>
      </c>
      <c r="O549" s="10">
        <v>0</v>
      </c>
      <c r="P549" s="10">
        <v>4.5005184095676709</v>
      </c>
      <c r="Q549" s="10">
        <v>8.0118390278012193</v>
      </c>
      <c r="R549" s="10">
        <v>2.045306585007113</v>
      </c>
      <c r="S549" s="10">
        <v>2.1168770000000001</v>
      </c>
      <c r="T549" s="10">
        <v>0</v>
      </c>
      <c r="U549" s="11" t="s">
        <v>23</v>
      </c>
    </row>
    <row r="550" spans="1:21" x14ac:dyDescent="0.25">
      <c r="A550" s="12">
        <v>1770</v>
      </c>
      <c r="B550" s="13" t="s">
        <v>4026</v>
      </c>
      <c r="C550" s="13" t="s">
        <v>4027</v>
      </c>
      <c r="D550" s="13">
        <v>0</v>
      </c>
      <c r="E550" s="13">
        <v>0</v>
      </c>
      <c r="F550" s="13">
        <v>3.6232583971216772</v>
      </c>
      <c r="G550" s="13">
        <v>1.963755342525294</v>
      </c>
      <c r="H550" s="13">
        <v>1.2073503489242511E-3</v>
      </c>
      <c r="I550" s="13">
        <v>0</v>
      </c>
      <c r="J550" s="13">
        <v>3.0183758723106272E-3</v>
      </c>
      <c r="K550" s="13">
        <v>7.003839374109579</v>
      </c>
      <c r="L550" s="13">
        <v>3.323835510588462</v>
      </c>
      <c r="M550" s="13">
        <v>69.419023012097654</v>
      </c>
      <c r="N550" s="13">
        <v>0.1195276845435008</v>
      </c>
      <c r="O550" s="13">
        <v>0</v>
      </c>
      <c r="P550" s="13">
        <v>4.5408446623041074</v>
      </c>
      <c r="Q550" s="13">
        <v>7.9425542703981851</v>
      </c>
      <c r="R550" s="13">
        <v>2.0591360200903099</v>
      </c>
      <c r="S550" s="13">
        <v>0.218997</v>
      </c>
      <c r="T550" s="13">
        <v>0</v>
      </c>
      <c r="U550" s="14" t="s">
        <v>23</v>
      </c>
    </row>
    <row r="551" spans="1:21" x14ac:dyDescent="0.25">
      <c r="A551" s="12">
        <v>1098</v>
      </c>
      <c r="B551" s="13" t="s">
        <v>3191</v>
      </c>
      <c r="C551" s="13" t="s">
        <v>3192</v>
      </c>
      <c r="D551" s="13">
        <v>0</v>
      </c>
      <c r="E551" s="13">
        <v>0</v>
      </c>
      <c r="F551" s="13">
        <v>3.623284853471433</v>
      </c>
      <c r="G551" s="13">
        <v>1.9589574813058099</v>
      </c>
      <c r="H551" s="13">
        <v>1.209979914333422E-3</v>
      </c>
      <c r="I551" s="13">
        <v>0</v>
      </c>
      <c r="J551" s="13">
        <v>3.0249497858335552E-3</v>
      </c>
      <c r="K551" s="13">
        <v>7.0130435834765139</v>
      </c>
      <c r="L551" s="13">
        <v>3.3141349853592428</v>
      </c>
      <c r="M551" s="13">
        <v>69.506691188926268</v>
      </c>
      <c r="N551" s="13">
        <v>7.9858674346005853E-2</v>
      </c>
      <c r="O551" s="13">
        <v>0</v>
      </c>
      <c r="P551" s="13">
        <v>4.5120151005493314</v>
      </c>
      <c r="Q551" s="13">
        <v>7.9041937903830792</v>
      </c>
      <c r="R551" s="13">
        <v>2.0835854124821531</v>
      </c>
      <c r="S551" s="13">
        <v>0.21710499999999999</v>
      </c>
      <c r="T551" s="13">
        <v>0</v>
      </c>
      <c r="U551" s="14" t="s">
        <v>23</v>
      </c>
    </row>
    <row r="552" spans="1:21" x14ac:dyDescent="0.25">
      <c r="A552" s="12">
        <v>3922</v>
      </c>
      <c r="B552" s="13" t="s">
        <v>7222</v>
      </c>
      <c r="C552" s="13" t="s">
        <v>7223</v>
      </c>
      <c r="D552" s="13">
        <v>0</v>
      </c>
      <c r="E552" s="13">
        <v>0</v>
      </c>
      <c r="F552" s="13">
        <v>3.623583519036556</v>
      </c>
      <c r="G552" s="13">
        <v>2.249182115594329</v>
      </c>
      <c r="H552" s="13">
        <v>1.185339718363283E-3</v>
      </c>
      <c r="I552" s="13">
        <v>0</v>
      </c>
      <c r="J552" s="13">
        <v>2.9633492959082069E-3</v>
      </c>
      <c r="K552" s="13">
        <v>7.0610687022900773</v>
      </c>
      <c r="L552" s="13">
        <v>3.2887250485989279</v>
      </c>
      <c r="M552" s="13">
        <v>69.340595514674504</v>
      </c>
      <c r="N552" s="13">
        <v>7.4083732397705188E-2</v>
      </c>
      <c r="O552" s="13">
        <v>0</v>
      </c>
      <c r="P552" s="13">
        <v>4.4675453985112137</v>
      </c>
      <c r="Q552" s="13">
        <v>7.8588023327485654</v>
      </c>
      <c r="R552" s="13">
        <v>2.0322649471338492</v>
      </c>
      <c r="S552" s="13"/>
      <c r="T552" s="13"/>
      <c r="U552" s="14" t="s">
        <v>23</v>
      </c>
    </row>
    <row r="553" spans="1:21" x14ac:dyDescent="0.25">
      <c r="A553" s="12">
        <v>515</v>
      </c>
      <c r="B553" s="13" t="s">
        <v>3235</v>
      </c>
      <c r="C553" s="13" t="s">
        <v>3236</v>
      </c>
      <c r="D553" s="13">
        <v>0</v>
      </c>
      <c r="E553" s="13">
        <v>0</v>
      </c>
      <c r="F553" s="13">
        <v>3.623713581678504</v>
      </c>
      <c r="G553" s="13">
        <v>1.8722520172005599</v>
      </c>
      <c r="H553" s="13">
        <v>1.207904527226168E-3</v>
      </c>
      <c r="I553" s="13">
        <v>0</v>
      </c>
      <c r="J553" s="13">
        <v>3.0197613180654201E-3</v>
      </c>
      <c r="K553" s="13">
        <v>6.9871237377397684</v>
      </c>
      <c r="L553" s="13">
        <v>3.3199255930811229</v>
      </c>
      <c r="M553" s="13">
        <v>69.657438276078651</v>
      </c>
      <c r="N553" s="13">
        <v>8.2741460114992518E-2</v>
      </c>
      <c r="O553" s="13">
        <v>0</v>
      </c>
      <c r="P553" s="13">
        <v>4.5266222157800646</v>
      </c>
      <c r="Q553" s="13">
        <v>7.8954679422138474</v>
      </c>
      <c r="R553" s="13">
        <v>2.030487510267188</v>
      </c>
      <c r="S553" s="13">
        <v>0.22070400000000001</v>
      </c>
      <c r="T553" s="13">
        <v>0</v>
      </c>
      <c r="U553" s="14" t="s">
        <v>23</v>
      </c>
    </row>
    <row r="554" spans="1:21" x14ac:dyDescent="0.25">
      <c r="A554" s="9">
        <v>929</v>
      </c>
      <c r="B554" s="10" t="s">
        <v>7202</v>
      </c>
      <c r="C554" s="10" t="s">
        <v>7203</v>
      </c>
      <c r="D554" s="10">
        <v>0</v>
      </c>
      <c r="E554" s="10">
        <v>0</v>
      </c>
      <c r="F554" s="10">
        <v>3.624455728569878</v>
      </c>
      <c r="G554" s="10">
        <v>2.303730596195829</v>
      </c>
      <c r="H554" s="10">
        <v>1.206141673400958E-3</v>
      </c>
      <c r="I554" s="10">
        <v>0</v>
      </c>
      <c r="J554" s="10">
        <v>3.0153541835023939E-3</v>
      </c>
      <c r="K554" s="10">
        <v>6.9889879265218484</v>
      </c>
      <c r="L554" s="10">
        <v>3.3615168437684688</v>
      </c>
      <c r="M554" s="10">
        <v>69.209012290583644</v>
      </c>
      <c r="N554" s="10">
        <v>7.1162358730656503E-2</v>
      </c>
      <c r="O554" s="10">
        <v>0</v>
      </c>
      <c r="P554" s="10">
        <v>4.5242374169269919</v>
      </c>
      <c r="Q554" s="10">
        <v>7.8700744189412486</v>
      </c>
      <c r="R554" s="10">
        <v>2.042600923904522</v>
      </c>
      <c r="S554" s="10"/>
      <c r="T554" s="10"/>
      <c r="U554" s="11" t="s">
        <v>23</v>
      </c>
    </row>
    <row r="555" spans="1:21" x14ac:dyDescent="0.25">
      <c r="A555" s="12">
        <v>1231</v>
      </c>
      <c r="B555" s="13" t="s">
        <v>7038</v>
      </c>
      <c r="C555" s="13" t="s">
        <v>7039</v>
      </c>
      <c r="D555" s="13">
        <v>0</v>
      </c>
      <c r="E555" s="13">
        <v>0</v>
      </c>
      <c r="F555" s="13">
        <v>3.624466503331909</v>
      </c>
      <c r="G555" s="13">
        <v>2.39223216811842</v>
      </c>
      <c r="H555" s="13">
        <v>1.203941705142637E-3</v>
      </c>
      <c r="I555" s="13">
        <v>0</v>
      </c>
      <c r="J555" s="13">
        <v>3.009854262856593E-3</v>
      </c>
      <c r="K555" s="13">
        <v>6.9780461230067248</v>
      </c>
      <c r="L555" s="13">
        <v>3.358997357347957</v>
      </c>
      <c r="M555" s="13">
        <v>69.119497233943932</v>
      </c>
      <c r="N555" s="13">
        <v>7.103256060341559E-2</v>
      </c>
      <c r="O555" s="13">
        <v>0</v>
      </c>
      <c r="P555" s="13">
        <v>4.4858867933614652</v>
      </c>
      <c r="Q555" s="13">
        <v>7.8846142269791297</v>
      </c>
      <c r="R555" s="13">
        <v>2.081013237339048</v>
      </c>
      <c r="S555" s="13"/>
      <c r="T555" s="13"/>
      <c r="U555" s="14" t="s">
        <v>23</v>
      </c>
    </row>
    <row r="556" spans="1:21" x14ac:dyDescent="0.25">
      <c r="A556" s="9">
        <v>1017</v>
      </c>
      <c r="B556" s="10" t="s">
        <v>6656</v>
      </c>
      <c r="C556" s="10" t="s">
        <v>6657</v>
      </c>
      <c r="D556" s="10">
        <v>0</v>
      </c>
      <c r="E556" s="10">
        <v>0</v>
      </c>
      <c r="F556" s="10">
        <v>3.6248801056879669</v>
      </c>
      <c r="G556" s="10">
        <v>2.085406977094908</v>
      </c>
      <c r="H556" s="10">
        <v>1.206483643098009E-3</v>
      </c>
      <c r="I556" s="10">
        <v>0</v>
      </c>
      <c r="J556" s="10">
        <v>3.0162091077450218E-3</v>
      </c>
      <c r="K556" s="10">
        <v>6.9988116136115481</v>
      </c>
      <c r="L556" s="10">
        <v>3.3516115605262682</v>
      </c>
      <c r="M556" s="10">
        <v>69.357728432596772</v>
      </c>
      <c r="N556" s="10">
        <v>7.9627920444468578E-2</v>
      </c>
      <c r="O556" s="10">
        <v>0</v>
      </c>
      <c r="P556" s="10">
        <v>4.5019937142202204</v>
      </c>
      <c r="Q556" s="10">
        <v>7.9452980316219364</v>
      </c>
      <c r="R556" s="10">
        <v>2.0504189514450659</v>
      </c>
      <c r="S556" s="10"/>
      <c r="T556" s="10"/>
      <c r="U556" s="11" t="s">
        <v>23</v>
      </c>
    </row>
    <row r="557" spans="1:21" x14ac:dyDescent="0.25">
      <c r="A557" s="9">
        <v>1412</v>
      </c>
      <c r="B557" s="10" t="s">
        <v>3908</v>
      </c>
      <c r="C557" s="10" t="s">
        <v>3909</v>
      </c>
      <c r="D557" s="10">
        <v>0</v>
      </c>
      <c r="E557" s="10">
        <v>0</v>
      </c>
      <c r="F557" s="10">
        <v>3.624994667332996</v>
      </c>
      <c r="G557" s="10">
        <v>1.741801405386298</v>
      </c>
      <c r="H557" s="10">
        <v>1.2188953151758559E-3</v>
      </c>
      <c r="I557" s="10">
        <v>0</v>
      </c>
      <c r="J557" s="10">
        <v>3.0472382879396399E-3</v>
      </c>
      <c r="K557" s="10">
        <v>6.967815069202782</v>
      </c>
      <c r="L557" s="10">
        <v>3.3812156042978252</v>
      </c>
      <c r="M557" s="10">
        <v>69.512380929163896</v>
      </c>
      <c r="N557" s="10">
        <v>8.5932119719897851E-2</v>
      </c>
      <c r="O557" s="10">
        <v>0</v>
      </c>
      <c r="P557" s="10">
        <v>4.518444933356899</v>
      </c>
      <c r="Q557" s="10">
        <v>8.048365766106178</v>
      </c>
      <c r="R557" s="10">
        <v>2.1147833718301099</v>
      </c>
      <c r="S557" s="10">
        <v>3.132269</v>
      </c>
      <c r="T557" s="10">
        <v>0</v>
      </c>
      <c r="U557" s="11" t="s">
        <v>23</v>
      </c>
    </row>
    <row r="558" spans="1:21" x14ac:dyDescent="0.25">
      <c r="A558" s="12">
        <v>2195</v>
      </c>
      <c r="B558" s="13" t="s">
        <v>7252</v>
      </c>
      <c r="C558" s="13" t="s">
        <v>7253</v>
      </c>
      <c r="D558" s="13">
        <v>0</v>
      </c>
      <c r="E558" s="13">
        <v>0</v>
      </c>
      <c r="F558" s="13">
        <v>3.625082429110964</v>
      </c>
      <c r="G558" s="13">
        <v>2.4147233379293809</v>
      </c>
      <c r="H558" s="13">
        <v>1.198968886757389E-3</v>
      </c>
      <c r="I558" s="13">
        <v>0</v>
      </c>
      <c r="J558" s="13">
        <v>2.997422216893472E-3</v>
      </c>
      <c r="K558" s="13">
        <v>6.9714045920508374</v>
      </c>
      <c r="L558" s="13">
        <v>3.3421257718362209</v>
      </c>
      <c r="M558" s="13">
        <v>69.014447575085427</v>
      </c>
      <c r="N558" s="13">
        <v>7.4935555422336791E-2</v>
      </c>
      <c r="O558" s="13">
        <v>0</v>
      </c>
      <c r="P558" s="13">
        <v>4.4949343564534496</v>
      </c>
      <c r="Q558" s="13">
        <v>8.0408848390384264</v>
      </c>
      <c r="R558" s="13">
        <v>2.0172651519693061</v>
      </c>
      <c r="S558" s="13"/>
      <c r="T558" s="13"/>
      <c r="U558" s="14" t="s">
        <v>23</v>
      </c>
    </row>
    <row r="559" spans="1:21" x14ac:dyDescent="0.25">
      <c r="A559" s="12">
        <v>3498</v>
      </c>
      <c r="B559" s="13" t="s">
        <v>7376</v>
      </c>
      <c r="C559" s="13" t="s">
        <v>7377</v>
      </c>
      <c r="D559" s="13">
        <v>0</v>
      </c>
      <c r="E559" s="13">
        <v>0</v>
      </c>
      <c r="F559" s="13">
        <v>3.6252851482771038</v>
      </c>
      <c r="G559" s="13">
        <v>2.2583743546644248</v>
      </c>
      <c r="H559" s="13">
        <v>1.200624324648818E-3</v>
      </c>
      <c r="I559" s="13">
        <v>0</v>
      </c>
      <c r="J559" s="13">
        <v>3.0015608116220429E-3</v>
      </c>
      <c r="K559" s="13">
        <v>7.0440629127146117</v>
      </c>
      <c r="L559" s="13">
        <v>3.3359346860367389</v>
      </c>
      <c r="M559" s="13">
        <v>69.211790130868053</v>
      </c>
      <c r="N559" s="13">
        <v>7.5039020290551081E-2</v>
      </c>
      <c r="O559" s="13">
        <v>0</v>
      </c>
      <c r="P559" s="13">
        <v>4.4819306039140354</v>
      </c>
      <c r="Q559" s="13">
        <v>7.9193180453835996</v>
      </c>
      <c r="R559" s="13">
        <v>2.0440629127146122</v>
      </c>
      <c r="S559" s="13"/>
      <c r="T559" s="13"/>
      <c r="U559" s="14" t="s">
        <v>23</v>
      </c>
    </row>
    <row r="560" spans="1:21" x14ac:dyDescent="0.25">
      <c r="A560" s="9">
        <v>2178</v>
      </c>
      <c r="B560" s="10" t="s">
        <v>5961</v>
      </c>
      <c r="C560" s="10" t="s">
        <v>5962</v>
      </c>
      <c r="D560" s="10">
        <v>0</v>
      </c>
      <c r="E560" s="10">
        <v>0</v>
      </c>
      <c r="F560" s="10">
        <v>3.6254929398295381</v>
      </c>
      <c r="G560" s="10">
        <v>1.8796833069826331</v>
      </c>
      <c r="H560" s="10">
        <v>1.2115264627667629E-3</v>
      </c>
      <c r="I560" s="10">
        <v>0</v>
      </c>
      <c r="J560" s="10">
        <v>3.028816156916908E-3</v>
      </c>
      <c r="K560" s="10">
        <v>7.0329111163610598</v>
      </c>
      <c r="L560" s="10">
        <v>3.3722839091112848</v>
      </c>
      <c r="M560" s="10">
        <v>69.423495132692437</v>
      </c>
      <c r="N560" s="10">
        <v>7.1480061303239015E-2</v>
      </c>
      <c r="O560" s="10">
        <v>0</v>
      </c>
      <c r="P560" s="10">
        <v>4.5456472883008949</v>
      </c>
      <c r="Q560" s="10">
        <v>7.9288349355770809</v>
      </c>
      <c r="R560" s="10">
        <v>2.1159309672221518</v>
      </c>
      <c r="S560" s="10"/>
      <c r="T560" s="10"/>
      <c r="U560" s="11" t="s">
        <v>23</v>
      </c>
    </row>
    <row r="561" spans="1:21" x14ac:dyDescent="0.25">
      <c r="A561" s="9">
        <v>2901</v>
      </c>
      <c r="B561" s="10" t="s">
        <v>6928</v>
      </c>
      <c r="C561" s="10" t="s">
        <v>6929</v>
      </c>
      <c r="D561" s="10">
        <v>0</v>
      </c>
      <c r="E561" s="10">
        <v>0</v>
      </c>
      <c r="F561" s="10">
        <v>3.6255129586364681</v>
      </c>
      <c r="G561" s="10">
        <v>1.8502826568533699</v>
      </c>
      <c r="H561" s="10">
        <v>1.21052185597211E-3</v>
      </c>
      <c r="I561" s="10">
        <v>0</v>
      </c>
      <c r="J561" s="10">
        <v>3.0263046399302742E-3</v>
      </c>
      <c r="K561" s="10">
        <v>7.0210267646382354</v>
      </c>
      <c r="L561" s="10">
        <v>3.3513297582587849</v>
      </c>
      <c r="M561" s="10">
        <v>69.508770230846523</v>
      </c>
      <c r="N561" s="10">
        <v>7.9894442494159237E-2</v>
      </c>
      <c r="O561" s="10">
        <v>0</v>
      </c>
      <c r="P561" s="10">
        <v>4.5340096115435369</v>
      </c>
      <c r="Q561" s="10">
        <v>7.9379970705371088</v>
      </c>
      <c r="R561" s="10">
        <v>2.086939679695917</v>
      </c>
      <c r="S561" s="10"/>
      <c r="T561" s="10"/>
      <c r="U561" s="11" t="s">
        <v>23</v>
      </c>
    </row>
    <row r="562" spans="1:21" x14ac:dyDescent="0.25">
      <c r="A562" s="12">
        <v>826</v>
      </c>
      <c r="B562" s="13" t="s">
        <v>4781</v>
      </c>
      <c r="C562" s="13" t="s">
        <v>4782</v>
      </c>
      <c r="D562" s="13">
        <v>0</v>
      </c>
      <c r="E562" s="13">
        <v>0</v>
      </c>
      <c r="F562" s="13">
        <v>3.6260599344767779</v>
      </c>
      <c r="G562" s="13">
        <v>2.3661832723068028</v>
      </c>
      <c r="H562" s="13">
        <v>1.2044709963384081E-3</v>
      </c>
      <c r="I562" s="13">
        <v>0</v>
      </c>
      <c r="J562" s="13">
        <v>3.0111774908460199E-3</v>
      </c>
      <c r="K562" s="13">
        <v>6.9907496627481196</v>
      </c>
      <c r="L562" s="13">
        <v>3.2900125264983622</v>
      </c>
      <c r="M562" s="13">
        <v>69.231788398535372</v>
      </c>
      <c r="N562" s="13">
        <v>7.5279437271150509E-2</v>
      </c>
      <c r="O562" s="13">
        <v>0</v>
      </c>
      <c r="P562" s="13">
        <v>4.4902678743495859</v>
      </c>
      <c r="Q562" s="13">
        <v>7.9109655039506652</v>
      </c>
      <c r="R562" s="13">
        <v>2.014477741375988</v>
      </c>
      <c r="S562" s="13"/>
      <c r="T562" s="13"/>
      <c r="U562" s="14" t="s">
        <v>23</v>
      </c>
    </row>
    <row r="563" spans="1:21" x14ac:dyDescent="0.25">
      <c r="A563" s="12">
        <v>3896</v>
      </c>
      <c r="B563" s="13" t="s">
        <v>810</v>
      </c>
      <c r="C563" s="13" t="s">
        <v>811</v>
      </c>
      <c r="D563" s="13">
        <v>0</v>
      </c>
      <c r="E563" s="13">
        <v>0</v>
      </c>
      <c r="F563" s="13">
        <v>3.6262001999831339</v>
      </c>
      <c r="G563" s="13">
        <v>2.10524413603672</v>
      </c>
      <c r="H563" s="13">
        <v>1.204717674413001E-3</v>
      </c>
      <c r="I563" s="13">
        <v>0</v>
      </c>
      <c r="J563" s="13">
        <v>3.0117941860325031E-3</v>
      </c>
      <c r="K563" s="13">
        <v>6.982543640897755</v>
      </c>
      <c r="L563" s="13">
        <v>3.3635717469611</v>
      </c>
      <c r="M563" s="13">
        <v>69.205609165492064</v>
      </c>
      <c r="N563" s="13">
        <v>7.9511366511258091E-2</v>
      </c>
      <c r="O563" s="13">
        <v>0</v>
      </c>
      <c r="P563" s="13">
        <v>4.4978134374209402</v>
      </c>
      <c r="Q563" s="13">
        <v>8.077632006939174</v>
      </c>
      <c r="R563" s="13">
        <v>2.0576577878974058</v>
      </c>
      <c r="S563" s="13">
        <v>0.22009400000000001</v>
      </c>
      <c r="T563" s="13">
        <v>0</v>
      </c>
      <c r="U563" s="14" t="s">
        <v>23</v>
      </c>
    </row>
    <row r="564" spans="1:21" x14ac:dyDescent="0.25">
      <c r="A564" s="12">
        <v>2970</v>
      </c>
      <c r="B564" s="13" t="s">
        <v>4034</v>
      </c>
      <c r="C564" s="13" t="s">
        <v>4035</v>
      </c>
      <c r="D564" s="13">
        <v>0</v>
      </c>
      <c r="E564" s="13">
        <v>0</v>
      </c>
      <c r="F564" s="13">
        <v>3.6263624932210559</v>
      </c>
      <c r="G564" s="13">
        <v>1.9380330037723701</v>
      </c>
      <c r="H564" s="13">
        <v>1.1919022163421711E-3</v>
      </c>
      <c r="I564" s="13">
        <v>0</v>
      </c>
      <c r="J564" s="13">
        <v>2.9797555408554279E-3</v>
      </c>
      <c r="K564" s="13">
        <v>7.0942019916686041</v>
      </c>
      <c r="L564" s="13">
        <v>3.2664080238857198</v>
      </c>
      <c r="M564" s="13">
        <v>69.504585843777377</v>
      </c>
      <c r="N564" s="13">
        <v>6.3170817466135079E-2</v>
      </c>
      <c r="O564" s="13">
        <v>0</v>
      </c>
      <c r="P564" s="13">
        <v>4.5179053510450009</v>
      </c>
      <c r="Q564" s="13">
        <v>7.877877698913581</v>
      </c>
      <c r="R564" s="13">
        <v>2.1072831184929588</v>
      </c>
      <c r="S564" s="13">
        <v>0.32542300000000002</v>
      </c>
      <c r="T564" s="13">
        <v>0</v>
      </c>
      <c r="U564" s="14" t="s">
        <v>23</v>
      </c>
    </row>
    <row r="565" spans="1:21" x14ac:dyDescent="0.25">
      <c r="A565" s="12">
        <v>2026</v>
      </c>
      <c r="B565" s="13" t="s">
        <v>3443</v>
      </c>
      <c r="C565" s="13" t="s">
        <v>3444</v>
      </c>
      <c r="D565" s="13">
        <v>0</v>
      </c>
      <c r="E565" s="13">
        <v>0</v>
      </c>
      <c r="F565" s="13">
        <v>3.6269367649626951</v>
      </c>
      <c r="G565" s="13">
        <v>1.922764252121183</v>
      </c>
      <c r="H565" s="13">
        <v>1.204362199887994E-3</v>
      </c>
      <c r="I565" s="13">
        <v>0</v>
      </c>
      <c r="J565" s="13">
        <v>3.0109054997199858E-3</v>
      </c>
      <c r="K565" s="13">
        <v>6.9871073026501991</v>
      </c>
      <c r="L565" s="13">
        <v>3.4426693483798321</v>
      </c>
      <c r="M565" s="13">
        <v>69.274311556457491</v>
      </c>
      <c r="N565" s="13">
        <v>0.1234471254885194</v>
      </c>
      <c r="O565" s="13">
        <v>0</v>
      </c>
      <c r="P565" s="13">
        <v>4.5380367691779622</v>
      </c>
      <c r="Q565" s="13">
        <v>7.9873301096571776</v>
      </c>
      <c r="R565" s="13">
        <v>2.0931815034053338</v>
      </c>
      <c r="S565" s="13">
        <v>0.22059899999999999</v>
      </c>
      <c r="T565" s="13">
        <v>0</v>
      </c>
      <c r="U565" s="14" t="s">
        <v>23</v>
      </c>
    </row>
    <row r="566" spans="1:21" x14ac:dyDescent="0.25">
      <c r="A566" s="9">
        <v>1787</v>
      </c>
      <c r="B566" s="10" t="s">
        <v>189</v>
      </c>
      <c r="C566" s="10" t="s">
        <v>190</v>
      </c>
      <c r="D566" s="10">
        <v>0</v>
      </c>
      <c r="E566" s="10">
        <v>0</v>
      </c>
      <c r="F566" s="10">
        <v>3.6269586786859458</v>
      </c>
      <c r="G566" s="10">
        <v>1.6419626111682499</v>
      </c>
      <c r="H566" s="10">
        <v>1.2099945550245021E-3</v>
      </c>
      <c r="I566" s="10">
        <v>0</v>
      </c>
      <c r="J566" s="10">
        <v>3.024986387561256E-3</v>
      </c>
      <c r="K566" s="10">
        <v>7.0548732530703608</v>
      </c>
      <c r="L566" s="10">
        <v>3.4236795934418289</v>
      </c>
      <c r="M566" s="10">
        <v>69.658781535483101</v>
      </c>
      <c r="N566" s="10">
        <v>0.11555448000484</v>
      </c>
      <c r="O566" s="10">
        <v>0</v>
      </c>
      <c r="P566" s="10">
        <v>4.5314296085667616</v>
      </c>
      <c r="Q566" s="10">
        <v>7.8607296267166804</v>
      </c>
      <c r="R566" s="10">
        <v>2.0817956319196562</v>
      </c>
      <c r="S566" s="10">
        <v>0.21688099999999999</v>
      </c>
      <c r="T566" s="10">
        <v>0</v>
      </c>
      <c r="U566" s="11" t="s">
        <v>23</v>
      </c>
    </row>
    <row r="567" spans="1:21" x14ac:dyDescent="0.25">
      <c r="A567" s="9">
        <v>2994</v>
      </c>
      <c r="B567" s="10" t="s">
        <v>1604</v>
      </c>
      <c r="C567" s="10" t="s">
        <v>1605</v>
      </c>
      <c r="D567" s="10">
        <v>0</v>
      </c>
      <c r="E567" s="10">
        <v>0</v>
      </c>
      <c r="F567" s="10">
        <v>3.6272523337433968</v>
      </c>
      <c r="G567" s="10">
        <v>1.7916154087367639</v>
      </c>
      <c r="H567" s="10">
        <v>1.206068938900548E-3</v>
      </c>
      <c r="I567" s="10">
        <v>0</v>
      </c>
      <c r="J567" s="10">
        <v>3.0151723472513691E-3</v>
      </c>
      <c r="K567" s="10">
        <v>6.9771088115396669</v>
      </c>
      <c r="L567" s="10">
        <v>3.399908338760643</v>
      </c>
      <c r="M567" s="10">
        <v>69.530477362086017</v>
      </c>
      <c r="N567" s="10">
        <v>8.2615722314687515E-2</v>
      </c>
      <c r="O567" s="10">
        <v>0</v>
      </c>
      <c r="P567" s="10">
        <v>4.5076826591407961</v>
      </c>
      <c r="Q567" s="10">
        <v>7.9498034107629598</v>
      </c>
      <c r="R567" s="10">
        <v>2.1293147116289171</v>
      </c>
      <c r="S567" s="10">
        <v>0.21687600000000001</v>
      </c>
      <c r="T567" s="10">
        <v>0</v>
      </c>
      <c r="U567" s="11" t="s">
        <v>23</v>
      </c>
    </row>
    <row r="568" spans="1:21" x14ac:dyDescent="0.25">
      <c r="A568" s="9">
        <v>3312</v>
      </c>
      <c r="B568" s="10" t="s">
        <v>151</v>
      </c>
      <c r="C568" s="10" t="s">
        <v>152</v>
      </c>
      <c r="D568" s="10">
        <v>0</v>
      </c>
      <c r="E568" s="10">
        <v>0</v>
      </c>
      <c r="F568" s="10">
        <v>3.6280498781848949</v>
      </c>
      <c r="G568" s="10">
        <v>2.1152622925242728</v>
      </c>
      <c r="H568" s="10">
        <v>1.200148818453488E-3</v>
      </c>
      <c r="I568" s="10">
        <v>0</v>
      </c>
      <c r="J568" s="10">
        <v>3.0003720461337208E-3</v>
      </c>
      <c r="K568" s="10">
        <v>6.9722645608055398</v>
      </c>
      <c r="L568" s="10">
        <v>3.3580163940328598</v>
      </c>
      <c r="M568" s="10">
        <v>69.325996423556518</v>
      </c>
      <c r="N568" s="10">
        <v>0.1218151050730291</v>
      </c>
      <c r="O568" s="10">
        <v>0</v>
      </c>
      <c r="P568" s="10">
        <v>4.4783553160591909</v>
      </c>
      <c r="Q568" s="10">
        <v>7.9311834667498777</v>
      </c>
      <c r="R568" s="10">
        <v>2.064856042149227</v>
      </c>
      <c r="S568" s="10">
        <v>0.29850300000000002</v>
      </c>
      <c r="T568" s="10">
        <v>0</v>
      </c>
      <c r="U568" s="11" t="s">
        <v>23</v>
      </c>
    </row>
    <row r="569" spans="1:21" x14ac:dyDescent="0.25">
      <c r="A569" s="9">
        <v>3519</v>
      </c>
      <c r="B569" s="10" t="s">
        <v>5681</v>
      </c>
      <c r="C569" s="10" t="s">
        <v>5682</v>
      </c>
      <c r="D569" s="10">
        <v>0</v>
      </c>
      <c r="E569" s="10">
        <v>0</v>
      </c>
      <c r="F569" s="10">
        <v>3.6292707406101949</v>
      </c>
      <c r="G569" s="10">
        <v>1.802985859285855</v>
      </c>
      <c r="H569" s="10">
        <v>1.1948216429992411E-3</v>
      </c>
      <c r="I569" s="10">
        <v>0</v>
      </c>
      <c r="J569" s="10">
        <v>2.987054107498104E-3</v>
      </c>
      <c r="K569" s="10">
        <v>7.1062017217379871</v>
      </c>
      <c r="L569" s="10">
        <v>3.3114481835723968</v>
      </c>
      <c r="M569" s="10">
        <v>69.689764560395247</v>
      </c>
      <c r="N569" s="10">
        <v>6.3325547078959779E-2</v>
      </c>
      <c r="O569" s="10">
        <v>0</v>
      </c>
      <c r="P569" s="10">
        <v>4.5038801832856397</v>
      </c>
      <c r="Q569" s="10">
        <v>7.8553548918985134</v>
      </c>
      <c r="R569" s="10">
        <v>2.033586436384708</v>
      </c>
      <c r="S569" s="10"/>
      <c r="T569" s="10"/>
      <c r="U569" s="11" t="s">
        <v>23</v>
      </c>
    </row>
    <row r="570" spans="1:21" x14ac:dyDescent="0.25">
      <c r="A570" s="9">
        <v>2574</v>
      </c>
      <c r="B570" s="10" t="s">
        <v>3459</v>
      </c>
      <c r="C570" s="10" t="s">
        <v>3460</v>
      </c>
      <c r="D570" s="10">
        <v>0</v>
      </c>
      <c r="E570" s="10">
        <v>0</v>
      </c>
      <c r="F570" s="10">
        <v>3.6295210696773959</v>
      </c>
      <c r="G570" s="10">
        <v>1.70197880668488</v>
      </c>
      <c r="H570" s="10">
        <v>1.2062216914846781E-3</v>
      </c>
      <c r="I570" s="10">
        <v>0</v>
      </c>
      <c r="J570" s="10">
        <v>3.0155542287116951E-3</v>
      </c>
      <c r="K570" s="10">
        <v>7.0841399940895142</v>
      </c>
      <c r="L570" s="10">
        <v>3.3683740734709628</v>
      </c>
      <c r="M570" s="10">
        <v>69.603213374586119</v>
      </c>
      <c r="N570" s="10">
        <v>7.5388855717792372E-2</v>
      </c>
      <c r="O570" s="10">
        <v>0</v>
      </c>
      <c r="P570" s="10">
        <v>4.5022224634665609</v>
      </c>
      <c r="Q570" s="10">
        <v>7.9393511733521507</v>
      </c>
      <c r="R570" s="10">
        <v>2.0915884130344309</v>
      </c>
      <c r="S570" s="10">
        <v>0.217581</v>
      </c>
      <c r="T570" s="10">
        <v>0</v>
      </c>
      <c r="U570" s="11" t="s">
        <v>23</v>
      </c>
    </row>
    <row r="571" spans="1:21" x14ac:dyDescent="0.25">
      <c r="A571" s="12">
        <v>1125</v>
      </c>
      <c r="B571" s="13" t="s">
        <v>4847</v>
      </c>
      <c r="C571" s="13" t="s">
        <v>4848</v>
      </c>
      <c r="D571" s="13">
        <v>0</v>
      </c>
      <c r="E571" s="13">
        <v>0</v>
      </c>
      <c r="F571" s="13">
        <v>3.6297046393034069</v>
      </c>
      <c r="G571" s="13">
        <v>1.756641219522548</v>
      </c>
      <c r="H571" s="13">
        <v>1.212731252690748E-3</v>
      </c>
      <c r="I571" s="13">
        <v>0</v>
      </c>
      <c r="J571" s="13">
        <v>3.0318281317268689E-3</v>
      </c>
      <c r="K571" s="13">
        <v>7.0277776093428823</v>
      </c>
      <c r="L571" s="13">
        <v>3.3604783012060619</v>
      </c>
      <c r="M571" s="13">
        <v>69.545286416803606</v>
      </c>
      <c r="N571" s="13">
        <v>7.5795703293171715E-2</v>
      </c>
      <c r="O571" s="13">
        <v>0</v>
      </c>
      <c r="P571" s="13">
        <v>4.5368276163160868</v>
      </c>
      <c r="Q571" s="13">
        <v>7.9476342645088138</v>
      </c>
      <c r="R571" s="13">
        <v>2.1156096703190088</v>
      </c>
      <c r="S571" s="13"/>
      <c r="T571" s="13"/>
      <c r="U571" s="14" t="s">
        <v>23</v>
      </c>
    </row>
    <row r="572" spans="1:21" x14ac:dyDescent="0.25">
      <c r="A572" s="9">
        <v>2415</v>
      </c>
      <c r="B572" s="10" t="s">
        <v>2016</v>
      </c>
      <c r="C572" s="10" t="s">
        <v>2017</v>
      </c>
      <c r="D572" s="10">
        <v>0</v>
      </c>
      <c r="E572" s="10">
        <v>0</v>
      </c>
      <c r="F572" s="10">
        <v>3.6300943441406059</v>
      </c>
      <c r="G572" s="10">
        <v>1.3786456587328191</v>
      </c>
      <c r="H572" s="10">
        <v>1.197260667592548E-3</v>
      </c>
      <c r="I572" s="10">
        <v>0</v>
      </c>
      <c r="J572" s="10">
        <v>2.9931516689813711E-3</v>
      </c>
      <c r="K572" s="10">
        <v>7.124299602509458</v>
      </c>
      <c r="L572" s="10">
        <v>3.3283846559072838</v>
      </c>
      <c r="M572" s="10">
        <v>70.086442220200183</v>
      </c>
      <c r="N572" s="10">
        <v>7.9019204061108184E-2</v>
      </c>
      <c r="O572" s="10">
        <v>0</v>
      </c>
      <c r="P572" s="10">
        <v>4.5130740864901107</v>
      </c>
      <c r="Q572" s="10">
        <v>7.7977587280302672</v>
      </c>
      <c r="R572" s="10">
        <v>2.0580910875915901</v>
      </c>
      <c r="S572" s="10">
        <v>0.60519599999999996</v>
      </c>
      <c r="T572" s="10">
        <v>0</v>
      </c>
      <c r="U572" s="11" t="s">
        <v>23</v>
      </c>
    </row>
    <row r="573" spans="1:21" x14ac:dyDescent="0.25">
      <c r="A573" s="9">
        <v>2803</v>
      </c>
      <c r="B573" s="10" t="s">
        <v>5373</v>
      </c>
      <c r="C573" s="10" t="s">
        <v>5374</v>
      </c>
      <c r="D573" s="10">
        <v>0</v>
      </c>
      <c r="E573" s="10">
        <v>0</v>
      </c>
      <c r="F573" s="10">
        <v>3.6301772102850989</v>
      </c>
      <c r="G573" s="10">
        <v>1.864734124029036</v>
      </c>
      <c r="H573" s="10">
        <v>1.210866314304569E-3</v>
      </c>
      <c r="I573" s="10">
        <v>0</v>
      </c>
      <c r="J573" s="10">
        <v>3.027165785761423E-3</v>
      </c>
      <c r="K573" s="10">
        <v>7.0181811577092832</v>
      </c>
      <c r="L573" s="10">
        <v>3.313535669094454</v>
      </c>
      <c r="M573" s="10">
        <v>69.522494868953984</v>
      </c>
      <c r="N573" s="10">
        <v>7.5679144644035579E-2</v>
      </c>
      <c r="O573" s="10">
        <v>0</v>
      </c>
      <c r="P573" s="10">
        <v>4.5734420691283573</v>
      </c>
      <c r="Q573" s="10">
        <v>7.9905068080958523</v>
      </c>
      <c r="R573" s="10">
        <v>2.0070109159598228</v>
      </c>
      <c r="S573" s="10"/>
      <c r="T573" s="10"/>
      <c r="U573" s="11" t="s">
        <v>23</v>
      </c>
    </row>
    <row r="574" spans="1:21" x14ac:dyDescent="0.25">
      <c r="A574" s="9">
        <v>964</v>
      </c>
      <c r="B574" s="10" t="s">
        <v>4357</v>
      </c>
      <c r="C574" s="10" t="s">
        <v>4358</v>
      </c>
      <c r="D574" s="10">
        <v>0</v>
      </c>
      <c r="E574" s="10">
        <v>0</v>
      </c>
      <c r="F574" s="10">
        <v>3.6306397042415761</v>
      </c>
      <c r="G574" s="10">
        <v>2.2296470077377259</v>
      </c>
      <c r="H574" s="10">
        <v>1.206192592771288E-3</v>
      </c>
      <c r="I574" s="10">
        <v>0</v>
      </c>
      <c r="J574" s="10">
        <v>3.01548148192822E-3</v>
      </c>
      <c r="K574" s="10">
        <v>7.0815567121602303</v>
      </c>
      <c r="L574" s="10">
        <v>3.3170296301210409</v>
      </c>
      <c r="M574" s="10">
        <v>69.246310558406861</v>
      </c>
      <c r="N574" s="10">
        <v>6.3928207416878255E-2</v>
      </c>
      <c r="O574" s="10">
        <v>0</v>
      </c>
      <c r="P574" s="10">
        <v>4.5449336895622121</v>
      </c>
      <c r="Q574" s="10">
        <v>7.9011645789483209</v>
      </c>
      <c r="R574" s="10">
        <v>1.980568237330455</v>
      </c>
      <c r="S574" s="10"/>
      <c r="T574" s="10"/>
      <c r="U574" s="11" t="s">
        <v>23</v>
      </c>
    </row>
    <row r="575" spans="1:21" x14ac:dyDescent="0.25">
      <c r="A575" s="12">
        <v>3072</v>
      </c>
      <c r="B575" s="13" t="s">
        <v>6282</v>
      </c>
      <c r="C575" s="13" t="s">
        <v>6283</v>
      </c>
      <c r="D575" s="13">
        <v>0</v>
      </c>
      <c r="E575" s="13">
        <v>0</v>
      </c>
      <c r="F575" s="13">
        <v>3.6310462275391449</v>
      </c>
      <c r="G575" s="13">
        <v>2.0466006330561211</v>
      </c>
      <c r="H575" s="13">
        <v>1.203528746284105E-3</v>
      </c>
      <c r="I575" s="13">
        <v>0</v>
      </c>
      <c r="J575" s="13">
        <v>3.0088218657102618E-3</v>
      </c>
      <c r="K575" s="13">
        <v>6.9949090734032184</v>
      </c>
      <c r="L575" s="13">
        <v>3.4595433811936598</v>
      </c>
      <c r="M575" s="13">
        <v>69.228177015008015</v>
      </c>
      <c r="N575" s="13">
        <v>0.1191493458821264</v>
      </c>
      <c r="O575" s="13">
        <v>0</v>
      </c>
      <c r="P575" s="13">
        <v>4.505409861714547</v>
      </c>
      <c r="Q575" s="13">
        <v>7.9228297367882634</v>
      </c>
      <c r="R575" s="13">
        <v>2.0881223748029218</v>
      </c>
      <c r="S575" s="13"/>
      <c r="T575" s="13"/>
      <c r="U575" s="14" t="s">
        <v>23</v>
      </c>
    </row>
    <row r="576" spans="1:21" x14ac:dyDescent="0.25">
      <c r="A576" s="12">
        <v>3381</v>
      </c>
      <c r="B576" s="13" t="s">
        <v>4168</v>
      </c>
      <c r="C576" s="13" t="s">
        <v>4169</v>
      </c>
      <c r="D576" s="13">
        <v>0</v>
      </c>
      <c r="E576" s="13">
        <v>0</v>
      </c>
      <c r="F576" s="13">
        <v>3.6321902788153362</v>
      </c>
      <c r="G576" s="13">
        <v>2.248355302792973</v>
      </c>
      <c r="H576" s="13">
        <v>1.204906378774369E-3</v>
      </c>
      <c r="I576" s="13">
        <v>0</v>
      </c>
      <c r="J576" s="13">
        <v>3.012265946935923E-3</v>
      </c>
      <c r="K576" s="13">
        <v>6.9830349181868572</v>
      </c>
      <c r="L576" s="13">
        <v>3.3321685905005181</v>
      </c>
      <c r="M576" s="13">
        <v>69.189338988360603</v>
      </c>
      <c r="N576" s="13">
        <v>7.108947634768778E-2</v>
      </c>
      <c r="O576" s="13">
        <v>0</v>
      </c>
      <c r="P576" s="13">
        <v>4.4955056992071718</v>
      </c>
      <c r="Q576" s="13">
        <v>7.9632262573198069</v>
      </c>
      <c r="R576" s="13">
        <v>2.080873316143335</v>
      </c>
      <c r="S576" s="13">
        <v>2.3771550000000001</v>
      </c>
      <c r="T576" s="13">
        <v>0</v>
      </c>
      <c r="U576" s="14" t="s">
        <v>23</v>
      </c>
    </row>
    <row r="577" spans="1:21" x14ac:dyDescent="0.25">
      <c r="A577" s="9">
        <v>2652</v>
      </c>
      <c r="B577" s="10" t="s">
        <v>7454</v>
      </c>
      <c r="C577" s="10" t="s">
        <v>7455</v>
      </c>
      <c r="D577" s="10">
        <v>0</v>
      </c>
      <c r="E577" s="10">
        <v>0</v>
      </c>
      <c r="F577" s="10">
        <v>3.632549475854336</v>
      </c>
      <c r="G577" s="10">
        <v>2.0507688876296801</v>
      </c>
      <c r="H577" s="10">
        <v>1.205625448341963E-3</v>
      </c>
      <c r="I577" s="10">
        <v>0</v>
      </c>
      <c r="J577" s="10">
        <v>3.0140636208549091E-3</v>
      </c>
      <c r="K577" s="10">
        <v>7.0981198271133108</v>
      </c>
      <c r="L577" s="10">
        <v>3.3178812338370842</v>
      </c>
      <c r="M577" s="10">
        <v>69.254742629107412</v>
      </c>
      <c r="N577" s="10">
        <v>8.0776905038911564E-2</v>
      </c>
      <c r="O577" s="10">
        <v>0</v>
      </c>
      <c r="P577" s="10">
        <v>4.5156701167648254</v>
      </c>
      <c r="Q577" s="10">
        <v>7.9613476481261563</v>
      </c>
      <c r="R577" s="10">
        <v>2.083923587459084</v>
      </c>
      <c r="S577" s="10"/>
      <c r="T577" s="10"/>
      <c r="U577" s="11" t="s">
        <v>23</v>
      </c>
    </row>
    <row r="578" spans="1:21" x14ac:dyDescent="0.25">
      <c r="A578" s="9">
        <v>3478</v>
      </c>
      <c r="B578" s="10" t="s">
        <v>404</v>
      </c>
      <c r="C578" s="10" t="s">
        <v>405</v>
      </c>
      <c r="D578" s="10">
        <v>0</v>
      </c>
      <c r="E578" s="10">
        <v>0</v>
      </c>
      <c r="F578" s="10">
        <v>3.632828489562014</v>
      </c>
      <c r="G578" s="10">
        <v>2.293467530278587</v>
      </c>
      <c r="H578" s="10">
        <v>1.203919963400833E-3</v>
      </c>
      <c r="I578" s="10">
        <v>0</v>
      </c>
      <c r="J578" s="10">
        <v>3.0097999085020831E-3</v>
      </c>
      <c r="K578" s="10">
        <v>6.9917651874503388</v>
      </c>
      <c r="L578" s="10">
        <v>3.3402759384556111</v>
      </c>
      <c r="M578" s="10">
        <v>69.133298018347745</v>
      </c>
      <c r="N578" s="10">
        <v>7.5244997712552067E-2</v>
      </c>
      <c r="O578" s="10">
        <v>0</v>
      </c>
      <c r="P578" s="10">
        <v>4.5146998627531243</v>
      </c>
      <c r="Q578" s="10">
        <v>8.0036599166887381</v>
      </c>
      <c r="R578" s="10">
        <v>2.0105463388793909</v>
      </c>
      <c r="S578" s="10">
        <v>0.21842200000000001</v>
      </c>
      <c r="T578" s="10">
        <v>0</v>
      </c>
      <c r="U578" s="11" t="s">
        <v>23</v>
      </c>
    </row>
    <row r="579" spans="1:21" x14ac:dyDescent="0.25">
      <c r="A579" s="12">
        <v>2856</v>
      </c>
      <c r="B579" s="13" t="s">
        <v>5749</v>
      </c>
      <c r="C579" s="13" t="s">
        <v>5750</v>
      </c>
      <c r="D579" s="13">
        <v>0</v>
      </c>
      <c r="E579" s="13">
        <v>0</v>
      </c>
      <c r="F579" s="13">
        <v>3.634078397959986</v>
      </c>
      <c r="G579" s="13">
        <v>1.740901207935271</v>
      </c>
      <c r="H579" s="13">
        <v>1.2085395403924129E-3</v>
      </c>
      <c r="I579" s="13">
        <v>0</v>
      </c>
      <c r="J579" s="13">
        <v>3.0213488509810318E-3</v>
      </c>
      <c r="K579" s="13">
        <v>7.0294702366924682</v>
      </c>
      <c r="L579" s="13">
        <v>3.3881406014901292</v>
      </c>
      <c r="M579" s="13">
        <v>69.538156614639036</v>
      </c>
      <c r="N579" s="13">
        <v>7.5533721274525789E-2</v>
      </c>
      <c r="O579" s="13">
        <v>0</v>
      </c>
      <c r="P579" s="13">
        <v>4.5386702439437068</v>
      </c>
      <c r="Q579" s="13">
        <v>7.9491688269310954</v>
      </c>
      <c r="R579" s="13">
        <v>2.1016502607424061</v>
      </c>
      <c r="S579" s="13"/>
      <c r="T579" s="13"/>
      <c r="U579" s="14" t="s">
        <v>23</v>
      </c>
    </row>
    <row r="580" spans="1:21" x14ac:dyDescent="0.25">
      <c r="A580" s="12">
        <v>3267</v>
      </c>
      <c r="B580" s="13" t="s">
        <v>1996</v>
      </c>
      <c r="C580" s="13" t="s">
        <v>1997</v>
      </c>
      <c r="D580" s="13">
        <v>0</v>
      </c>
      <c r="E580" s="13">
        <v>0</v>
      </c>
      <c r="F580" s="13">
        <v>3.6346080271092571</v>
      </c>
      <c r="G580" s="13">
        <v>2.2269185689907509</v>
      </c>
      <c r="H580" s="13">
        <v>1.2145724401367609E-3</v>
      </c>
      <c r="I580" s="13">
        <v>0</v>
      </c>
      <c r="J580" s="13">
        <v>3.0364311003419019E-3</v>
      </c>
      <c r="K580" s="13">
        <v>7.0524148736541017</v>
      </c>
      <c r="L580" s="13">
        <v>3.4682116028105199</v>
      </c>
      <c r="M580" s="13">
        <v>68.863220924654001</v>
      </c>
      <c r="N580" s="13">
        <v>0.12024267157353929</v>
      </c>
      <c r="O580" s="13">
        <v>0</v>
      </c>
      <c r="P580" s="13">
        <v>4.4914888836257418</v>
      </c>
      <c r="Q580" s="13">
        <v>8.043505984805698</v>
      </c>
      <c r="R580" s="13">
        <v>2.0951374592359131</v>
      </c>
      <c r="S580" s="13">
        <v>0.21904899999999999</v>
      </c>
      <c r="T580" s="13">
        <v>0</v>
      </c>
      <c r="U580" s="14" t="s">
        <v>23</v>
      </c>
    </row>
    <row r="581" spans="1:21" x14ac:dyDescent="0.25">
      <c r="A581" s="12">
        <v>2823</v>
      </c>
      <c r="B581" s="13" t="s">
        <v>2249</v>
      </c>
      <c r="C581" s="13" t="s">
        <v>2250</v>
      </c>
      <c r="D581" s="13">
        <v>0</v>
      </c>
      <c r="E581" s="13">
        <v>0</v>
      </c>
      <c r="F581" s="13">
        <v>3.6346607045742951</v>
      </c>
      <c r="G581" s="13">
        <v>1.884706024533205</v>
      </c>
      <c r="H581" s="13">
        <v>1.208532237597438E-3</v>
      </c>
      <c r="I581" s="13">
        <v>0</v>
      </c>
      <c r="J581" s="13">
        <v>3.0213305939935948E-3</v>
      </c>
      <c r="K581" s="13">
        <v>7.0209680343223164</v>
      </c>
      <c r="L581" s="13">
        <v>3.3548854915704882</v>
      </c>
      <c r="M581" s="13">
        <v>69.474892742763913</v>
      </c>
      <c r="N581" s="13">
        <v>7.5533264849839868E-2</v>
      </c>
      <c r="O581" s="13">
        <v>0</v>
      </c>
      <c r="P581" s="13">
        <v>4.4957399238624696</v>
      </c>
      <c r="Q581" s="13">
        <v>7.9630189135295186</v>
      </c>
      <c r="R581" s="13">
        <v>2.0913650371623671</v>
      </c>
      <c r="S581" s="13">
        <v>0.220109</v>
      </c>
      <c r="T581" s="13">
        <v>0</v>
      </c>
      <c r="U581" s="14" t="s">
        <v>23</v>
      </c>
    </row>
    <row r="582" spans="1:21" x14ac:dyDescent="0.25">
      <c r="A582" s="12">
        <v>3090</v>
      </c>
      <c r="B582" s="13" t="s">
        <v>4223</v>
      </c>
      <c r="C582" s="13" t="s">
        <v>4224</v>
      </c>
      <c r="D582" s="13">
        <v>0</v>
      </c>
      <c r="E582" s="13">
        <v>0</v>
      </c>
      <c r="F582" s="13">
        <v>3.634796134298754</v>
      </c>
      <c r="G582" s="13">
        <v>2.1125104751339912</v>
      </c>
      <c r="H582" s="13">
        <v>1.205770819140406E-3</v>
      </c>
      <c r="I582" s="13">
        <v>0</v>
      </c>
      <c r="J582" s="13">
        <v>3.0144270478510149E-3</v>
      </c>
      <c r="K582" s="13">
        <v>6.989853438556934</v>
      </c>
      <c r="L582" s="13">
        <v>3.4298150950448849</v>
      </c>
      <c r="M582" s="13">
        <v>69.282385496988582</v>
      </c>
      <c r="N582" s="13">
        <v>7.1140478329283954E-2</v>
      </c>
      <c r="O582" s="13">
        <v>0</v>
      </c>
      <c r="P582" s="13">
        <v>4.5144059468616797</v>
      </c>
      <c r="Q582" s="13">
        <v>7.908047917332353</v>
      </c>
      <c r="R582" s="13">
        <v>2.0528248195865419</v>
      </c>
      <c r="S582" s="13">
        <v>0.21776100000000001</v>
      </c>
      <c r="T582" s="13">
        <v>0</v>
      </c>
      <c r="U582" s="14" t="s">
        <v>23</v>
      </c>
    </row>
    <row r="583" spans="1:21" x14ac:dyDescent="0.25">
      <c r="A583" s="12">
        <v>3661</v>
      </c>
      <c r="B583" s="13" t="s">
        <v>7062</v>
      </c>
      <c r="C583" s="13" t="s">
        <v>7063</v>
      </c>
      <c r="D583" s="13">
        <v>0</v>
      </c>
      <c r="E583" s="13">
        <v>0</v>
      </c>
      <c r="F583" s="13">
        <v>3.6348073491826201</v>
      </c>
      <c r="G583" s="13">
        <v>1.8083618652649851</v>
      </c>
      <c r="H583" s="13">
        <v>1.205574576843324E-3</v>
      </c>
      <c r="I583" s="13">
        <v>0</v>
      </c>
      <c r="J583" s="13">
        <v>3.0139364421083092E-3</v>
      </c>
      <c r="K583" s="13">
        <v>7.0803394898008394</v>
      </c>
      <c r="L583" s="13">
        <v>3.3352220668370549</v>
      </c>
      <c r="M583" s="13">
        <v>69.507402227901821</v>
      </c>
      <c r="N583" s="13">
        <v>7.9567922071659358E-2</v>
      </c>
      <c r="O583" s="13">
        <v>0</v>
      </c>
      <c r="P583" s="13">
        <v>4.4973959589140184</v>
      </c>
      <c r="Q583" s="13">
        <v>7.9471476105511893</v>
      </c>
      <c r="R583" s="13">
        <v>2.105535998456864</v>
      </c>
      <c r="S583" s="13"/>
      <c r="T583" s="13"/>
      <c r="U583" s="14" t="s">
        <v>23</v>
      </c>
    </row>
    <row r="584" spans="1:21" x14ac:dyDescent="0.25">
      <c r="A584" s="9">
        <v>3141</v>
      </c>
      <c r="B584" s="10" t="s">
        <v>4641</v>
      </c>
      <c r="C584" s="10" t="s">
        <v>4642</v>
      </c>
      <c r="D584" s="10">
        <v>0</v>
      </c>
      <c r="E584" s="10">
        <v>0</v>
      </c>
      <c r="F584" s="10">
        <v>3.6350571299617549</v>
      </c>
      <c r="G584" s="10">
        <v>1.8962158823669151</v>
      </c>
      <c r="H584" s="10">
        <v>1.1877330926194269E-3</v>
      </c>
      <c r="I584" s="10">
        <v>0</v>
      </c>
      <c r="J584" s="10">
        <v>2.969332731548566E-3</v>
      </c>
      <c r="K584" s="10">
        <v>7.0723567000023762</v>
      </c>
      <c r="L584" s="10">
        <v>3.2959593320189091</v>
      </c>
      <c r="M584" s="10">
        <v>69.648074684656862</v>
      </c>
      <c r="N584" s="10">
        <v>8.2547449937050141E-2</v>
      </c>
      <c r="O584" s="10">
        <v>0</v>
      </c>
      <c r="P584" s="10">
        <v>4.4890372235551226</v>
      </c>
      <c r="Q584" s="10">
        <v>7.8313181461861889</v>
      </c>
      <c r="R584" s="10">
        <v>2.045276385490653</v>
      </c>
      <c r="S584" s="10"/>
      <c r="T584" s="10"/>
      <c r="U584" s="11" t="s">
        <v>23</v>
      </c>
    </row>
    <row r="585" spans="1:21" x14ac:dyDescent="0.25">
      <c r="A585" s="9">
        <v>2044</v>
      </c>
      <c r="B585" s="10" t="s">
        <v>1986</v>
      </c>
      <c r="C585" s="10" t="s">
        <v>1987</v>
      </c>
      <c r="D585" s="10">
        <v>0</v>
      </c>
      <c r="E585" s="10">
        <v>0</v>
      </c>
      <c r="F585" s="10">
        <v>3.6362223921981069</v>
      </c>
      <c r="G585" s="10">
        <v>2.456616311310833</v>
      </c>
      <c r="H585" s="10">
        <v>1.1951429390955159E-3</v>
      </c>
      <c r="I585" s="10">
        <v>0</v>
      </c>
      <c r="J585" s="10">
        <v>2.98785734773879E-3</v>
      </c>
      <c r="K585" s="10">
        <v>7.0322210536380148</v>
      </c>
      <c r="L585" s="10">
        <v>3.3338512286069411</v>
      </c>
      <c r="M585" s="10">
        <v>68.941222870255274</v>
      </c>
      <c r="N585" s="10">
        <v>0.1141361506836218</v>
      </c>
      <c r="O585" s="10">
        <v>0</v>
      </c>
      <c r="P585" s="10">
        <v>4.4859690218950181</v>
      </c>
      <c r="Q585" s="10">
        <v>7.9351515441246772</v>
      </c>
      <c r="R585" s="10">
        <v>2.0604264270006691</v>
      </c>
      <c r="S585" s="10">
        <v>0.22239400000000001</v>
      </c>
      <c r="T585" s="10">
        <v>0</v>
      </c>
      <c r="U585" s="11" t="s">
        <v>23</v>
      </c>
    </row>
    <row r="586" spans="1:21" x14ac:dyDescent="0.25">
      <c r="A586" s="9">
        <v>494</v>
      </c>
      <c r="B586" s="10" t="s">
        <v>7824</v>
      </c>
      <c r="C586" s="10" t="s">
        <v>7825</v>
      </c>
      <c r="D586" s="10">
        <v>0</v>
      </c>
      <c r="E586" s="10">
        <v>0</v>
      </c>
      <c r="F586" s="10">
        <v>3.637034875758459</v>
      </c>
      <c r="G586" s="10">
        <v>2.5318716915070349</v>
      </c>
      <c r="H586" s="10">
        <v>1.1909086037192079E-3</v>
      </c>
      <c r="I586" s="10">
        <v>0</v>
      </c>
      <c r="J586" s="10">
        <v>3.572725811157623E-3</v>
      </c>
      <c r="K586" s="10">
        <v>6.9799153263982756</v>
      </c>
      <c r="L586" s="10">
        <v>3.1636487057800751</v>
      </c>
      <c r="M586" s="10">
        <v>68.446876544459599</v>
      </c>
      <c r="N586" s="10">
        <v>9.6463596901255819E-2</v>
      </c>
      <c r="O586" s="10">
        <v>0</v>
      </c>
      <c r="P586" s="10">
        <v>4.9833570522630239</v>
      </c>
      <c r="Q586" s="10">
        <v>8.0922239622720156</v>
      </c>
      <c r="R586" s="10">
        <v>2.0638446102453871</v>
      </c>
      <c r="S586" s="10"/>
      <c r="T586" s="10"/>
      <c r="U586" s="11" t="s">
        <v>23</v>
      </c>
    </row>
    <row r="587" spans="1:21" x14ac:dyDescent="0.25">
      <c r="A587" s="9">
        <v>893</v>
      </c>
      <c r="B587" s="10" t="s">
        <v>4323</v>
      </c>
      <c r="C587" s="10" t="s">
        <v>4324</v>
      </c>
      <c r="D587" s="10">
        <v>0</v>
      </c>
      <c r="E587" s="10">
        <v>0</v>
      </c>
      <c r="F587" s="10">
        <v>3.6373630871973011</v>
      </c>
      <c r="G587" s="10">
        <v>1.508745460605954</v>
      </c>
      <c r="H587" s="10">
        <v>1.16957012450074E-3</v>
      </c>
      <c r="I587" s="10">
        <v>0</v>
      </c>
      <c r="J587" s="10">
        <v>2.9239253112518489E-3</v>
      </c>
      <c r="K587" s="10">
        <v>7.0519230656772098</v>
      </c>
      <c r="L587" s="10">
        <v>3.2040373560697759</v>
      </c>
      <c r="M587" s="10">
        <v>70.290579697432207</v>
      </c>
      <c r="N587" s="10">
        <v>8.3039478839552525E-2</v>
      </c>
      <c r="O587" s="10">
        <v>0</v>
      </c>
      <c r="P587" s="10">
        <v>4.4736057262153297</v>
      </c>
      <c r="Q587" s="10">
        <v>7.6963562042771176</v>
      </c>
      <c r="R587" s="10">
        <v>2.050256428249797</v>
      </c>
      <c r="S587" s="10">
        <v>0.22153700000000001</v>
      </c>
      <c r="T587" s="10">
        <v>0</v>
      </c>
      <c r="U587" s="11" t="s">
        <v>23</v>
      </c>
    </row>
    <row r="588" spans="1:21" x14ac:dyDescent="0.25">
      <c r="A588" s="12">
        <v>694</v>
      </c>
      <c r="B588" s="13" t="s">
        <v>2014</v>
      </c>
      <c r="C588" s="13" t="s">
        <v>2015</v>
      </c>
      <c r="D588" s="13">
        <v>0</v>
      </c>
      <c r="E588" s="13">
        <v>0</v>
      </c>
      <c r="F588" s="13">
        <v>3.6384609838744559</v>
      </c>
      <c r="G588" s="13">
        <v>2.0955997212275599</v>
      </c>
      <c r="H588" s="13">
        <v>1.201605344740573E-3</v>
      </c>
      <c r="I588" s="13">
        <v>0</v>
      </c>
      <c r="J588" s="13">
        <v>3.0040133618514341E-3</v>
      </c>
      <c r="K588" s="13">
        <v>7.0528225709547963</v>
      </c>
      <c r="L588" s="13">
        <v>3.324841988897167</v>
      </c>
      <c r="M588" s="13">
        <v>69.250318425416353</v>
      </c>
      <c r="N588" s="13">
        <v>0.1231645478359088</v>
      </c>
      <c r="O588" s="13">
        <v>0</v>
      </c>
      <c r="P588" s="13">
        <v>4.4964072000192257</v>
      </c>
      <c r="Q588" s="13">
        <v>7.9408089207180783</v>
      </c>
      <c r="R588" s="13">
        <v>2.073370022349859</v>
      </c>
      <c r="S588" s="13">
        <v>0.217386</v>
      </c>
      <c r="T588" s="13">
        <v>0</v>
      </c>
      <c r="U588" s="14" t="s">
        <v>23</v>
      </c>
    </row>
    <row r="589" spans="1:21" x14ac:dyDescent="0.25">
      <c r="A589" s="9">
        <v>2441</v>
      </c>
      <c r="B589" s="10" t="s">
        <v>1820</v>
      </c>
      <c r="C589" s="10" t="s">
        <v>1821</v>
      </c>
      <c r="D589" s="10">
        <v>0</v>
      </c>
      <c r="E589" s="10">
        <v>0</v>
      </c>
      <c r="F589" s="10">
        <v>3.6384802247471302</v>
      </c>
      <c r="G589" s="10">
        <v>1.873288708594915</v>
      </c>
      <c r="H589" s="10">
        <v>1.1878812356340611E-3</v>
      </c>
      <c r="I589" s="10">
        <v>0</v>
      </c>
      <c r="J589" s="10">
        <v>2.9697030890851531E-3</v>
      </c>
      <c r="K589" s="10">
        <v>7.0132508151834987</v>
      </c>
      <c r="L589" s="10">
        <v>3.364079659315661</v>
      </c>
      <c r="M589" s="10">
        <v>69.537973593400125</v>
      </c>
      <c r="N589" s="10">
        <v>0.11344265800305291</v>
      </c>
      <c r="O589" s="10">
        <v>0</v>
      </c>
      <c r="P589" s="10">
        <v>4.4985062393461899</v>
      </c>
      <c r="Q589" s="10">
        <v>7.9213860198257384</v>
      </c>
      <c r="R589" s="10">
        <v>2.0354344972589642</v>
      </c>
      <c r="S589" s="10">
        <v>0.21937000000000001</v>
      </c>
      <c r="T589" s="10">
        <v>0</v>
      </c>
      <c r="U589" s="11" t="s">
        <v>23</v>
      </c>
    </row>
    <row r="590" spans="1:21" x14ac:dyDescent="0.25">
      <c r="A590" s="9">
        <v>3920</v>
      </c>
      <c r="B590" s="10" t="s">
        <v>1118</v>
      </c>
      <c r="C590" s="10" t="s">
        <v>1119</v>
      </c>
      <c r="D590" s="10">
        <v>0</v>
      </c>
      <c r="E590" s="10">
        <v>0</v>
      </c>
      <c r="F590" s="10">
        <v>3.6387480434401609</v>
      </c>
      <c r="G590" s="10">
        <v>1.6087605533362741</v>
      </c>
      <c r="H590" s="10">
        <v>1.2086856148281549E-3</v>
      </c>
      <c r="I590" s="10">
        <v>0</v>
      </c>
      <c r="J590" s="10">
        <v>3.021714037070388E-3</v>
      </c>
      <c r="K590" s="10">
        <v>7.0847107313152318</v>
      </c>
      <c r="L590" s="10">
        <v>3.3426200678072631</v>
      </c>
      <c r="M590" s="10">
        <v>69.678308323613493</v>
      </c>
      <c r="N590" s="10">
        <v>7.5542850926759705E-2</v>
      </c>
      <c r="O590" s="10">
        <v>0</v>
      </c>
      <c r="P590" s="10">
        <v>4.5192755138424721</v>
      </c>
      <c r="Q590" s="10">
        <v>7.9525470027618468</v>
      </c>
      <c r="R590" s="10">
        <v>2.0952565133046068</v>
      </c>
      <c r="S590" s="10">
        <v>0.21845200000000001</v>
      </c>
      <c r="T590" s="10">
        <v>0</v>
      </c>
      <c r="U590" s="11" t="s">
        <v>23</v>
      </c>
    </row>
    <row r="591" spans="1:21" x14ac:dyDescent="0.25">
      <c r="A591" s="9">
        <v>1282</v>
      </c>
      <c r="B591" s="10" t="s">
        <v>2801</v>
      </c>
      <c r="C591" s="10" t="s">
        <v>2802</v>
      </c>
      <c r="D591" s="10">
        <v>0</v>
      </c>
      <c r="E591" s="10">
        <v>0</v>
      </c>
      <c r="F591" s="10">
        <v>3.6387979767926208</v>
      </c>
      <c r="G591" s="10">
        <v>1.88812853317465</v>
      </c>
      <c r="H591" s="10">
        <v>1.1901219875037189E-3</v>
      </c>
      <c r="I591" s="10">
        <v>0</v>
      </c>
      <c r="J591" s="10">
        <v>2.9753049687592978E-3</v>
      </c>
      <c r="K591" s="10">
        <v>7.0972924724784292</v>
      </c>
      <c r="L591" s="10">
        <v>3.3365069919666759</v>
      </c>
      <c r="M591" s="10">
        <v>69.63641773281762</v>
      </c>
      <c r="N591" s="10">
        <v>7.0217197262719425E-2</v>
      </c>
      <c r="O591" s="10">
        <v>0</v>
      </c>
      <c r="P591" s="10">
        <v>4.4939006248140432</v>
      </c>
      <c r="Q591" s="10">
        <v>7.7857780422493308</v>
      </c>
      <c r="R591" s="10">
        <v>2.0487950014876519</v>
      </c>
      <c r="S591" s="10">
        <v>0.22123399999999999</v>
      </c>
      <c r="T591" s="10">
        <v>0</v>
      </c>
      <c r="U591" s="11" t="s">
        <v>23</v>
      </c>
    </row>
    <row r="592" spans="1:21" x14ac:dyDescent="0.25">
      <c r="A592" s="9">
        <v>3399</v>
      </c>
      <c r="B592" s="10" t="s">
        <v>2987</v>
      </c>
      <c r="C592" s="10" t="s">
        <v>2988</v>
      </c>
      <c r="D592" s="10">
        <v>0</v>
      </c>
      <c r="E592" s="10">
        <v>0</v>
      </c>
      <c r="F592" s="10">
        <v>3.640403555128513</v>
      </c>
      <c r="G592" s="10">
        <v>2.178116742733605</v>
      </c>
      <c r="H592" s="10">
        <v>1.201056930098487E-3</v>
      </c>
      <c r="I592" s="10">
        <v>0</v>
      </c>
      <c r="J592" s="10">
        <v>3.0026423252462161E-3</v>
      </c>
      <c r="K592" s="10">
        <v>6.9991592601489314</v>
      </c>
      <c r="L592" s="10">
        <v>3.3809752582272399</v>
      </c>
      <c r="M592" s="10">
        <v>69.217511410040828</v>
      </c>
      <c r="N592" s="10">
        <v>8.6476098967091047E-2</v>
      </c>
      <c r="O592" s="10">
        <v>0</v>
      </c>
      <c r="P592" s="10">
        <v>4.464328609176075</v>
      </c>
      <c r="Q592" s="10">
        <v>7.9696132596685079</v>
      </c>
      <c r="R592" s="10">
        <v>2.059212106653856</v>
      </c>
      <c r="S592" s="10">
        <v>0.84015899999999999</v>
      </c>
      <c r="T592" s="10">
        <v>0</v>
      </c>
      <c r="U592" s="11" t="s">
        <v>23</v>
      </c>
    </row>
    <row r="593" spans="1:21" x14ac:dyDescent="0.25">
      <c r="A593" s="9">
        <v>777</v>
      </c>
      <c r="B593" s="10" t="s">
        <v>1862</v>
      </c>
      <c r="C593" s="10" t="s">
        <v>1863</v>
      </c>
      <c r="D593" s="10">
        <v>0</v>
      </c>
      <c r="E593" s="10">
        <v>0</v>
      </c>
      <c r="F593" s="10">
        <v>3.6407680524384598</v>
      </c>
      <c r="G593" s="10">
        <v>1.9432866659541881</v>
      </c>
      <c r="H593" s="10">
        <v>1.1874651182121521E-3</v>
      </c>
      <c r="I593" s="10">
        <v>0</v>
      </c>
      <c r="J593" s="10">
        <v>2.968662795530382E-3</v>
      </c>
      <c r="K593" s="10">
        <v>7.0945103487585053</v>
      </c>
      <c r="L593" s="10">
        <v>3.289872110006768</v>
      </c>
      <c r="M593" s="10">
        <v>69.61692375286475</v>
      </c>
      <c r="N593" s="10">
        <v>7.4216569888259531E-2</v>
      </c>
      <c r="O593" s="10">
        <v>0</v>
      </c>
      <c r="P593" s="10">
        <v>4.5028677282604823</v>
      </c>
      <c r="Q593" s="10">
        <v>7.8259888615771906</v>
      </c>
      <c r="R593" s="10">
        <v>2.007409782337644</v>
      </c>
      <c r="S593" s="10">
        <v>0.21873699999999999</v>
      </c>
      <c r="T593" s="10">
        <v>0</v>
      </c>
      <c r="U593" s="11" t="s">
        <v>23</v>
      </c>
    </row>
    <row r="594" spans="1:21" x14ac:dyDescent="0.25">
      <c r="A594" s="9">
        <v>2205</v>
      </c>
      <c r="B594" s="10" t="s">
        <v>5827</v>
      </c>
      <c r="C594" s="10" t="s">
        <v>5828</v>
      </c>
      <c r="D594" s="10">
        <v>0</v>
      </c>
      <c r="E594" s="10">
        <v>0</v>
      </c>
      <c r="F594" s="10">
        <v>3.645039432699317</v>
      </c>
      <c r="G594" s="10">
        <v>2.1008681821194251</v>
      </c>
      <c r="H594" s="10">
        <v>1.20497171328903E-3</v>
      </c>
      <c r="I594" s="10">
        <v>0</v>
      </c>
      <c r="J594" s="10">
        <v>3.012429283222577E-3</v>
      </c>
      <c r="K594" s="10">
        <v>7.0370348056079388</v>
      </c>
      <c r="L594" s="10">
        <v>3.446219100006628</v>
      </c>
      <c r="M594" s="10">
        <v>69.117779960115428</v>
      </c>
      <c r="N594" s="10">
        <v>0.1078449683393682</v>
      </c>
      <c r="O594" s="10">
        <v>0</v>
      </c>
      <c r="P594" s="10">
        <v>4.5053892359876846</v>
      </c>
      <c r="Q594" s="10">
        <v>7.9696829116936483</v>
      </c>
      <c r="R594" s="10">
        <v>2.0659240024340431</v>
      </c>
      <c r="S594" s="10"/>
      <c r="T594" s="10"/>
      <c r="U594" s="11" t="s">
        <v>23</v>
      </c>
    </row>
    <row r="595" spans="1:21" x14ac:dyDescent="0.25">
      <c r="A595" s="9">
        <v>1774</v>
      </c>
      <c r="B595" s="10" t="s">
        <v>1942</v>
      </c>
      <c r="C595" s="10" t="s">
        <v>1943</v>
      </c>
      <c r="D595" s="10">
        <v>0</v>
      </c>
      <c r="E595" s="10">
        <v>0</v>
      </c>
      <c r="F595" s="10">
        <v>3.6451574140831529</v>
      </c>
      <c r="G595" s="10">
        <v>2.338380197068012</v>
      </c>
      <c r="H595" s="10">
        <v>1.2016342225426579E-3</v>
      </c>
      <c r="I595" s="10">
        <v>0</v>
      </c>
      <c r="J595" s="10">
        <v>3.0040855563566449E-3</v>
      </c>
      <c r="K595" s="10">
        <v>6.970079307858688</v>
      </c>
      <c r="L595" s="10">
        <v>3.4438836818072569</v>
      </c>
      <c r="M595" s="10">
        <v>69.068733477529449</v>
      </c>
      <c r="N595" s="10">
        <v>7.0896419130016833E-2</v>
      </c>
      <c r="O595" s="10">
        <v>0</v>
      </c>
      <c r="P595" s="10">
        <v>4.4929103580869976</v>
      </c>
      <c r="Q595" s="10">
        <v>7.8821196827685656</v>
      </c>
      <c r="R595" s="10">
        <v>2.0836337418889692</v>
      </c>
      <c r="S595" s="10">
        <v>0.219746</v>
      </c>
      <c r="T595" s="10">
        <v>0</v>
      </c>
      <c r="U595" s="11" t="s">
        <v>23</v>
      </c>
    </row>
    <row r="596" spans="1:21" x14ac:dyDescent="0.25">
      <c r="A596" s="12">
        <v>873</v>
      </c>
      <c r="B596" s="13" t="s">
        <v>4987</v>
      </c>
      <c r="C596" s="13" t="s">
        <v>4988</v>
      </c>
      <c r="D596" s="13">
        <v>0</v>
      </c>
      <c r="E596" s="13">
        <v>0</v>
      </c>
      <c r="F596" s="13">
        <v>3.6453707070767289</v>
      </c>
      <c r="G596" s="13">
        <v>1.774100281972256</v>
      </c>
      <c r="H596" s="13">
        <v>1.1922716948738279E-3</v>
      </c>
      <c r="I596" s="13">
        <v>0</v>
      </c>
      <c r="J596" s="13">
        <v>2.9806792371845701E-3</v>
      </c>
      <c r="K596" s="13">
        <v>7.0785170524659158</v>
      </c>
      <c r="L596" s="13">
        <v>3.259670813785045</v>
      </c>
      <c r="M596" s="13">
        <v>69.788431387744637</v>
      </c>
      <c r="N596" s="13">
        <v>7.0344029997555846E-2</v>
      </c>
      <c r="O596" s="13">
        <v>0</v>
      </c>
      <c r="P596" s="13">
        <v>4.4972488330640781</v>
      </c>
      <c r="Q596" s="13">
        <v>7.81772550328769</v>
      </c>
      <c r="R596" s="13">
        <v>2.064418439674033</v>
      </c>
      <c r="S596" s="13"/>
      <c r="T596" s="13"/>
      <c r="U596" s="14" t="s">
        <v>23</v>
      </c>
    </row>
    <row r="597" spans="1:21" x14ac:dyDescent="0.25">
      <c r="A597" s="9">
        <v>1204</v>
      </c>
      <c r="B597" s="10" t="s">
        <v>662</v>
      </c>
      <c r="C597" s="10" t="s">
        <v>663</v>
      </c>
      <c r="D597" s="10">
        <v>0</v>
      </c>
      <c r="E597" s="10">
        <v>0</v>
      </c>
      <c r="F597" s="10">
        <v>3.645627522122834</v>
      </c>
      <c r="G597" s="10">
        <v>2.308677898719929</v>
      </c>
      <c r="H597" s="10">
        <v>1.1974470429045279E-3</v>
      </c>
      <c r="I597" s="10">
        <v>0</v>
      </c>
      <c r="J597" s="10">
        <v>2.993617607261319E-3</v>
      </c>
      <c r="K597" s="10">
        <v>7.0415873358000747</v>
      </c>
      <c r="L597" s="10">
        <v>3.3576415083042952</v>
      </c>
      <c r="M597" s="10">
        <v>69.070541605297507</v>
      </c>
      <c r="N597" s="10">
        <v>0.11854725724754819</v>
      </c>
      <c r="O597" s="10">
        <v>0</v>
      </c>
      <c r="P597" s="10">
        <v>4.4928213049777872</v>
      </c>
      <c r="Q597" s="10">
        <v>7.9265007005065193</v>
      </c>
      <c r="R597" s="10">
        <v>2.03386380237334</v>
      </c>
      <c r="S597" s="10">
        <v>0.22070400000000001</v>
      </c>
      <c r="T597" s="10">
        <v>0</v>
      </c>
      <c r="U597" s="11" t="s">
        <v>23</v>
      </c>
    </row>
    <row r="598" spans="1:21" x14ac:dyDescent="0.25">
      <c r="A598" s="9">
        <v>1619</v>
      </c>
      <c r="B598" s="10" t="s">
        <v>4755</v>
      </c>
      <c r="C598" s="10" t="s">
        <v>4756</v>
      </c>
      <c r="D598" s="10">
        <v>0</v>
      </c>
      <c r="E598" s="10">
        <v>0</v>
      </c>
      <c r="F598" s="10">
        <v>3.645998681286478</v>
      </c>
      <c r="G598" s="10">
        <v>2.1526777210676689</v>
      </c>
      <c r="H598" s="10">
        <v>1.221031038609001E-3</v>
      </c>
      <c r="I598" s="10">
        <v>0</v>
      </c>
      <c r="J598" s="10">
        <v>3.052577596522504E-3</v>
      </c>
      <c r="K598" s="10">
        <v>7.0056655840191464</v>
      </c>
      <c r="L598" s="10">
        <v>3.3688246355222349</v>
      </c>
      <c r="M598" s="10">
        <v>69.05418935749347</v>
      </c>
      <c r="N598" s="10">
        <v>7.6314439913062596E-2</v>
      </c>
      <c r="O598" s="10">
        <v>0</v>
      </c>
      <c r="P598" s="10">
        <v>4.5239199980463507</v>
      </c>
      <c r="Q598" s="10">
        <v>8.0728467117634128</v>
      </c>
      <c r="R598" s="10">
        <v>2.095289262253047</v>
      </c>
      <c r="S598" s="10"/>
      <c r="T598" s="10"/>
      <c r="U598" s="11" t="s">
        <v>23</v>
      </c>
    </row>
    <row r="599" spans="1:21" x14ac:dyDescent="0.25">
      <c r="A599" s="9">
        <v>2611</v>
      </c>
      <c r="B599" s="10" t="s">
        <v>4667</v>
      </c>
      <c r="C599" s="10" t="s">
        <v>4668</v>
      </c>
      <c r="D599" s="10">
        <v>0</v>
      </c>
      <c r="E599" s="10">
        <v>0</v>
      </c>
      <c r="F599" s="10">
        <v>3.6460183277686999</v>
      </c>
      <c r="G599" s="10">
        <v>1.95176529090005</v>
      </c>
      <c r="H599" s="10">
        <v>1.183964386351259E-3</v>
      </c>
      <c r="I599" s="10">
        <v>0</v>
      </c>
      <c r="J599" s="10">
        <v>2.9599109658781471E-3</v>
      </c>
      <c r="K599" s="10">
        <v>7.0428121522104616</v>
      </c>
      <c r="L599" s="10">
        <v>3.2428784542160969</v>
      </c>
      <c r="M599" s="10">
        <v>69.7337264095096</v>
      </c>
      <c r="N599" s="10">
        <v>7.2221827567426775E-2</v>
      </c>
      <c r="O599" s="10">
        <v>0</v>
      </c>
      <c r="P599" s="10">
        <v>4.4724254694418786</v>
      </c>
      <c r="Q599" s="10">
        <v>7.8088371101797254</v>
      </c>
      <c r="R599" s="10">
        <v>2.0251710828538281</v>
      </c>
      <c r="S599" s="10"/>
      <c r="T599" s="10"/>
      <c r="U599" s="11" t="s">
        <v>23</v>
      </c>
    </row>
    <row r="600" spans="1:21" x14ac:dyDescent="0.25">
      <c r="A600" s="9">
        <v>3211</v>
      </c>
      <c r="B600" s="10" t="s">
        <v>2051</v>
      </c>
      <c r="C600" s="10" t="s">
        <v>2052</v>
      </c>
      <c r="D600" s="10">
        <v>0</v>
      </c>
      <c r="E600" s="10">
        <v>0</v>
      </c>
      <c r="F600" s="10">
        <v>3.6477659360070178</v>
      </c>
      <c r="G600" s="10">
        <v>2.407146159591242</v>
      </c>
      <c r="H600" s="10">
        <v>1.1854942918449851E-3</v>
      </c>
      <c r="I600" s="10">
        <v>0</v>
      </c>
      <c r="J600" s="10">
        <v>3.556482875534955E-3</v>
      </c>
      <c r="K600" s="10">
        <v>6.9884888504261848</v>
      </c>
      <c r="L600" s="10">
        <v>3.2014273351273812</v>
      </c>
      <c r="M600" s="10">
        <v>68.542908965893332</v>
      </c>
      <c r="N600" s="10">
        <v>0.1031380033905137</v>
      </c>
      <c r="O600" s="10">
        <v>0</v>
      </c>
      <c r="P600" s="10">
        <v>4.9595153699334942</v>
      </c>
      <c r="Q600" s="10">
        <v>8.0625466788377409</v>
      </c>
      <c r="R600" s="10">
        <v>2.082320723625716</v>
      </c>
      <c r="S600" s="10">
        <v>1.900344</v>
      </c>
      <c r="T600" s="10">
        <v>0</v>
      </c>
      <c r="U600" s="11" t="s">
        <v>23</v>
      </c>
    </row>
    <row r="601" spans="1:21" x14ac:dyDescent="0.25">
      <c r="A601" s="12">
        <v>2383</v>
      </c>
      <c r="B601" s="13" t="s">
        <v>5607</v>
      </c>
      <c r="C601" s="13" t="s">
        <v>5608</v>
      </c>
      <c r="D601" s="13">
        <v>0</v>
      </c>
      <c r="E601" s="13">
        <v>0</v>
      </c>
      <c r="F601" s="13">
        <v>3.6491369172744501</v>
      </c>
      <c r="G601" s="13">
        <v>1.6049134480048259</v>
      </c>
      <c r="H601" s="13">
        <v>1.218613096434947E-3</v>
      </c>
      <c r="I601" s="13">
        <v>0</v>
      </c>
      <c r="J601" s="13">
        <v>3.0465327410873679E-3</v>
      </c>
      <c r="K601" s="13">
        <v>7.0472395366832998</v>
      </c>
      <c r="L601" s="13">
        <v>3.366418678901542</v>
      </c>
      <c r="M601" s="13">
        <v>69.555389011765712</v>
      </c>
      <c r="N601" s="13">
        <v>7.8600544720054108E-2</v>
      </c>
      <c r="O601" s="13">
        <v>0</v>
      </c>
      <c r="P601" s="13">
        <v>4.5295848794486986</v>
      </c>
      <c r="Q601" s="13">
        <v>8.0093345763186914</v>
      </c>
      <c r="R601" s="13">
        <v>2.1551172610452038</v>
      </c>
      <c r="S601" s="13"/>
      <c r="T601" s="13"/>
      <c r="U601" s="14" t="s">
        <v>23</v>
      </c>
    </row>
    <row r="602" spans="1:21" x14ac:dyDescent="0.25">
      <c r="A602" s="9">
        <v>1465</v>
      </c>
      <c r="B602" s="10" t="s">
        <v>1966</v>
      </c>
      <c r="C602" s="10" t="s">
        <v>1967</v>
      </c>
      <c r="D602" s="10">
        <v>0</v>
      </c>
      <c r="E602" s="10">
        <v>0</v>
      </c>
      <c r="F602" s="10">
        <v>3.649211112186622</v>
      </c>
      <c r="G602" s="10">
        <v>1.6267786274320011</v>
      </c>
      <c r="H602" s="10">
        <v>1.209950634014132E-3</v>
      </c>
      <c r="I602" s="10">
        <v>0</v>
      </c>
      <c r="J602" s="10">
        <v>3.0248765850353311E-3</v>
      </c>
      <c r="K602" s="10">
        <v>7.0951505178588707</v>
      </c>
      <c r="L602" s="10">
        <v>3.3497483302681248</v>
      </c>
      <c r="M602" s="10">
        <v>69.693761494531032</v>
      </c>
      <c r="N602" s="10">
        <v>7.1387087406833805E-2</v>
      </c>
      <c r="O602" s="10">
        <v>0</v>
      </c>
      <c r="P602" s="10">
        <v>4.5270302971638756</v>
      </c>
      <c r="Q602" s="10">
        <v>7.8683089729939022</v>
      </c>
      <c r="R602" s="10">
        <v>2.114388732939696</v>
      </c>
      <c r="S602" s="10">
        <v>2.2053150000000001</v>
      </c>
      <c r="T602" s="10">
        <v>0</v>
      </c>
      <c r="U602" s="11" t="s">
        <v>23</v>
      </c>
    </row>
    <row r="603" spans="1:21" x14ac:dyDescent="0.25">
      <c r="A603" s="12">
        <v>2571</v>
      </c>
      <c r="B603" s="13" t="s">
        <v>1646</v>
      </c>
      <c r="C603" s="13" t="s">
        <v>1647</v>
      </c>
      <c r="D603" s="13">
        <v>0</v>
      </c>
      <c r="E603" s="13">
        <v>0</v>
      </c>
      <c r="F603" s="13">
        <v>3.6497177837973291</v>
      </c>
      <c r="G603" s="13">
        <v>1.8526031908927101</v>
      </c>
      <c r="H603" s="13">
        <v>1.193303182539588E-3</v>
      </c>
      <c r="I603" s="13">
        <v>0</v>
      </c>
      <c r="J603" s="13">
        <v>2.9832579563489701E-3</v>
      </c>
      <c r="K603" s="13">
        <v>7.1055238004319756</v>
      </c>
      <c r="L603" s="13">
        <v>3.3686948843092561</v>
      </c>
      <c r="M603" s="13">
        <v>69.53854965931194</v>
      </c>
      <c r="N603" s="13">
        <v>6.3245068674598157E-2</v>
      </c>
      <c r="O603" s="13">
        <v>0</v>
      </c>
      <c r="P603" s="13">
        <v>4.5017362561305951</v>
      </c>
      <c r="Q603" s="13">
        <v>7.8549181990668364</v>
      </c>
      <c r="R603" s="13">
        <v>2.0608345962458681</v>
      </c>
      <c r="S603" s="13">
        <v>0.21890799999999999</v>
      </c>
      <c r="T603" s="13">
        <v>0</v>
      </c>
      <c r="U603" s="14" t="s">
        <v>23</v>
      </c>
    </row>
    <row r="604" spans="1:21" x14ac:dyDescent="0.25">
      <c r="A604" s="12">
        <v>2326</v>
      </c>
      <c r="B604" s="13" t="s">
        <v>3707</v>
      </c>
      <c r="C604" s="13" t="s">
        <v>3708</v>
      </c>
      <c r="D604" s="13">
        <v>0</v>
      </c>
      <c r="E604" s="13">
        <v>0</v>
      </c>
      <c r="F604" s="13">
        <v>3.6505992845983561</v>
      </c>
      <c r="G604" s="13">
        <v>2.0346119277842449</v>
      </c>
      <c r="H604" s="13">
        <v>1.2064108673490929E-3</v>
      </c>
      <c r="I604" s="13">
        <v>0</v>
      </c>
      <c r="J604" s="13">
        <v>3.016027168372733E-3</v>
      </c>
      <c r="K604" s="13">
        <v>6.9869285382522728</v>
      </c>
      <c r="L604" s="13">
        <v>3.323661939546751</v>
      </c>
      <c r="M604" s="13">
        <v>69.421706950736223</v>
      </c>
      <c r="N604" s="13">
        <v>7.1178241173596488E-2</v>
      </c>
      <c r="O604" s="13">
        <v>0</v>
      </c>
      <c r="P604" s="13">
        <v>4.5047381786815137</v>
      </c>
      <c r="Q604" s="13">
        <v>7.9387867125907068</v>
      </c>
      <c r="R604" s="13">
        <v>2.063565788600624</v>
      </c>
      <c r="S604" s="13">
        <v>0.21732499999999999</v>
      </c>
      <c r="T604" s="13">
        <v>0</v>
      </c>
      <c r="U604" s="14" t="s">
        <v>23</v>
      </c>
    </row>
    <row r="605" spans="1:21" x14ac:dyDescent="0.25">
      <c r="A605" s="12">
        <v>3558</v>
      </c>
      <c r="B605" s="13" t="s">
        <v>5691</v>
      </c>
      <c r="C605" s="13" t="s">
        <v>5692</v>
      </c>
      <c r="D605" s="13">
        <v>0</v>
      </c>
      <c r="E605" s="13">
        <v>0</v>
      </c>
      <c r="F605" s="13">
        <v>3.6524450007675688</v>
      </c>
      <c r="G605" s="13">
        <v>2.238938157599518</v>
      </c>
      <c r="H605" s="13">
        <v>1.180874555695948E-3</v>
      </c>
      <c r="I605" s="13">
        <v>0</v>
      </c>
      <c r="J605" s="13">
        <v>2.9521863892398711E-3</v>
      </c>
      <c r="K605" s="13">
        <v>7.0486402229491167</v>
      </c>
      <c r="L605" s="13">
        <v>3.3359706198410541</v>
      </c>
      <c r="M605" s="13">
        <v>69.207515085672441</v>
      </c>
      <c r="N605" s="13">
        <v>9.0336903510740044E-2</v>
      </c>
      <c r="O605" s="13">
        <v>0</v>
      </c>
      <c r="P605" s="13">
        <v>4.5162547382591542</v>
      </c>
      <c r="Q605" s="13">
        <v>7.9100882113293114</v>
      </c>
      <c r="R605" s="13">
        <v>1.9956779991261531</v>
      </c>
      <c r="S605" s="13"/>
      <c r="T605" s="13"/>
      <c r="U605" s="14" t="s">
        <v>23</v>
      </c>
    </row>
    <row r="606" spans="1:21" x14ac:dyDescent="0.25">
      <c r="A606" s="12">
        <v>2535</v>
      </c>
      <c r="B606" s="13" t="s">
        <v>4779</v>
      </c>
      <c r="C606" s="13" t="s">
        <v>4780</v>
      </c>
      <c r="D606" s="13">
        <v>0</v>
      </c>
      <c r="E606" s="13">
        <v>0</v>
      </c>
      <c r="F606" s="13">
        <v>3.6532393679919659</v>
      </c>
      <c r="G606" s="13">
        <v>1.910404126235226</v>
      </c>
      <c r="H606" s="13">
        <v>1.188431804811961E-3</v>
      </c>
      <c r="I606" s="13">
        <v>0</v>
      </c>
      <c r="J606" s="13">
        <v>2.9710795120299009E-3</v>
      </c>
      <c r="K606" s="13">
        <v>7.0800824771672541</v>
      </c>
      <c r="L606" s="13">
        <v>3.3626677917154422</v>
      </c>
      <c r="M606" s="13">
        <v>69.349749537997141</v>
      </c>
      <c r="N606" s="13">
        <v>0.1063646465306705</v>
      </c>
      <c r="O606" s="13">
        <v>0</v>
      </c>
      <c r="P606" s="13">
        <v>4.5148524264806378</v>
      </c>
      <c r="Q606" s="13">
        <v>7.952985637801639</v>
      </c>
      <c r="R606" s="13">
        <v>2.0654944767631869</v>
      </c>
      <c r="S606" s="13"/>
      <c r="T606" s="13"/>
      <c r="U606" s="14" t="s">
        <v>23</v>
      </c>
    </row>
    <row r="607" spans="1:21" x14ac:dyDescent="0.25">
      <c r="A607" s="9">
        <v>1095</v>
      </c>
      <c r="B607" s="10" t="s">
        <v>5260</v>
      </c>
      <c r="C607" s="10" t="s">
        <v>5261</v>
      </c>
      <c r="D607" s="10">
        <v>0</v>
      </c>
      <c r="E607" s="10">
        <v>0</v>
      </c>
      <c r="F607" s="10">
        <v>3.6613552150465321</v>
      </c>
      <c r="G607" s="10">
        <v>2.3161679282892891</v>
      </c>
      <c r="H607" s="10">
        <v>1.222897533415675E-3</v>
      </c>
      <c r="I607" s="10">
        <v>0</v>
      </c>
      <c r="J607" s="10">
        <v>3.057243833539188E-3</v>
      </c>
      <c r="K607" s="10">
        <v>6.9888594034705838</v>
      </c>
      <c r="L607" s="10">
        <v>3.3837574749611732</v>
      </c>
      <c r="M607" s="10">
        <v>69.001993322979473</v>
      </c>
      <c r="N607" s="10">
        <v>7.2150954471524836E-2</v>
      </c>
      <c r="O607" s="10">
        <v>0</v>
      </c>
      <c r="P607" s="10">
        <v>4.5369498489721547</v>
      </c>
      <c r="Q607" s="10">
        <v>7.948833967201888</v>
      </c>
      <c r="R607" s="10">
        <v>2.085651743240434</v>
      </c>
      <c r="S607" s="10"/>
      <c r="T607" s="10"/>
      <c r="U607" s="11" t="s">
        <v>23</v>
      </c>
    </row>
    <row r="608" spans="1:21" x14ac:dyDescent="0.25">
      <c r="A608" s="9">
        <v>1449</v>
      </c>
      <c r="B608" s="10" t="s">
        <v>1174</v>
      </c>
      <c r="C608" s="10" t="s">
        <v>1175</v>
      </c>
      <c r="D608" s="10">
        <v>0</v>
      </c>
      <c r="E608" s="10">
        <v>0</v>
      </c>
      <c r="F608" s="10">
        <v>3.6619329435914669</v>
      </c>
      <c r="G608" s="10">
        <v>2.10016445986339</v>
      </c>
      <c r="H608" s="10">
        <v>1.200436959053095E-3</v>
      </c>
      <c r="I608" s="10">
        <v>0</v>
      </c>
      <c r="J608" s="10">
        <v>3.0010923976327378E-3</v>
      </c>
      <c r="K608" s="10">
        <v>7.0531673529164616</v>
      </c>
      <c r="L608" s="10">
        <v>3.3018018558755391</v>
      </c>
      <c r="M608" s="10">
        <v>69.291021931983238</v>
      </c>
      <c r="N608" s="10">
        <v>0.1146417295895706</v>
      </c>
      <c r="O608" s="10">
        <v>0</v>
      </c>
      <c r="P608" s="10">
        <v>4.513042747560112</v>
      </c>
      <c r="Q608" s="10">
        <v>7.8904721318559954</v>
      </c>
      <c r="R608" s="10">
        <v>2.0695533174075358</v>
      </c>
      <c r="S608" s="10">
        <v>0.21748400000000001</v>
      </c>
      <c r="T608" s="10">
        <v>0</v>
      </c>
      <c r="U608" s="11" t="s">
        <v>23</v>
      </c>
    </row>
    <row r="609" spans="1:21" x14ac:dyDescent="0.25">
      <c r="A609" s="9">
        <v>2206</v>
      </c>
      <c r="B609" s="10" t="s">
        <v>6380</v>
      </c>
      <c r="C609" s="10" t="s">
        <v>6381</v>
      </c>
      <c r="D609" s="10">
        <v>0</v>
      </c>
      <c r="E609" s="10">
        <v>0</v>
      </c>
      <c r="F609" s="10">
        <v>3.6639369866537632</v>
      </c>
      <c r="G609" s="10">
        <v>1.7707191287890389</v>
      </c>
      <c r="H609" s="10">
        <v>1.2249872907568579E-3</v>
      </c>
      <c r="I609" s="10">
        <v>0</v>
      </c>
      <c r="J609" s="10">
        <v>3.0624682268921462E-3</v>
      </c>
      <c r="K609" s="10">
        <v>7.0663391867309384</v>
      </c>
      <c r="L609" s="10">
        <v>3.412814592048607</v>
      </c>
      <c r="M609" s="10">
        <v>69.409617375219739</v>
      </c>
      <c r="N609" s="10">
        <v>7.2274250154654648E-2</v>
      </c>
      <c r="O609" s="10">
        <v>0</v>
      </c>
      <c r="P609" s="10">
        <v>4.5342904567365121</v>
      </c>
      <c r="Q609" s="10">
        <v>7.9507800106573896</v>
      </c>
      <c r="R609" s="10">
        <v>2.1149405574917162</v>
      </c>
      <c r="S609" s="10"/>
      <c r="T609" s="10"/>
      <c r="U609" s="11" t="s">
        <v>23</v>
      </c>
    </row>
    <row r="610" spans="1:21" x14ac:dyDescent="0.25">
      <c r="A610" s="9">
        <v>949</v>
      </c>
      <c r="B610" s="10" t="s">
        <v>794</v>
      </c>
      <c r="C610" s="10" t="s">
        <v>795</v>
      </c>
      <c r="D610" s="10">
        <v>0</v>
      </c>
      <c r="E610" s="10">
        <v>0</v>
      </c>
      <c r="F610" s="10">
        <v>3.6657546984246201</v>
      </c>
      <c r="G610" s="10">
        <v>1.993216863663728</v>
      </c>
      <c r="H610" s="10">
        <v>1.192115349081177E-3</v>
      </c>
      <c r="I610" s="10">
        <v>0</v>
      </c>
      <c r="J610" s="10">
        <v>3.5763460472435309E-3</v>
      </c>
      <c r="K610" s="10">
        <v>6.9369192163033686</v>
      </c>
      <c r="L610" s="10">
        <v>3.1674504825086869</v>
      </c>
      <c r="M610" s="10">
        <v>68.786247757333001</v>
      </c>
      <c r="N610" s="10">
        <v>0.14722624561152539</v>
      </c>
      <c r="O610" s="10">
        <v>0</v>
      </c>
      <c r="P610" s="10">
        <v>5.0450321573115424</v>
      </c>
      <c r="Q610" s="10">
        <v>8.1391675458517359</v>
      </c>
      <c r="R610" s="10">
        <v>2.1142165715954682</v>
      </c>
      <c r="S610" s="10">
        <v>0.22067400000000001</v>
      </c>
      <c r="T610" s="10">
        <v>0</v>
      </c>
      <c r="U610" s="11" t="s">
        <v>23</v>
      </c>
    </row>
    <row r="611" spans="1:21" x14ac:dyDescent="0.25">
      <c r="A611" s="9">
        <v>3243</v>
      </c>
      <c r="B611" s="10" t="s">
        <v>6674</v>
      </c>
      <c r="C611" s="10" t="s">
        <v>6675</v>
      </c>
      <c r="D611" s="10">
        <v>0</v>
      </c>
      <c r="E611" s="10">
        <v>0</v>
      </c>
      <c r="F611" s="10">
        <v>3.6658393996292111</v>
      </c>
      <c r="G611" s="10">
        <v>1.8456544787921509</v>
      </c>
      <c r="H611" s="10">
        <v>1.184630602562356E-3</v>
      </c>
      <c r="I611" s="10">
        <v>0</v>
      </c>
      <c r="J611" s="10">
        <v>2.9615765064058899E-3</v>
      </c>
      <c r="K611" s="10">
        <v>7.0515136617524243</v>
      </c>
      <c r="L611" s="10">
        <v>3.235226175597794</v>
      </c>
      <c r="M611" s="10">
        <v>69.791919634659934</v>
      </c>
      <c r="N611" s="10">
        <v>9.3585817602426125E-2</v>
      </c>
      <c r="O611" s="10">
        <v>0</v>
      </c>
      <c r="P611" s="10">
        <v>4.4861960919036434</v>
      </c>
      <c r="Q611" s="10">
        <v>7.789538527148772</v>
      </c>
      <c r="R611" s="10">
        <v>2.0363800058046899</v>
      </c>
      <c r="S611" s="10"/>
      <c r="T611" s="10"/>
      <c r="U611" s="11" t="s">
        <v>23</v>
      </c>
    </row>
    <row r="612" spans="1:21" x14ac:dyDescent="0.25">
      <c r="A612" s="12">
        <v>3679</v>
      </c>
      <c r="B612" s="13" t="s">
        <v>3892</v>
      </c>
      <c r="C612" s="13" t="s">
        <v>3893</v>
      </c>
      <c r="D612" s="13">
        <v>0</v>
      </c>
      <c r="E612" s="13">
        <v>0</v>
      </c>
      <c r="F612" s="13">
        <v>3.6672309783256631</v>
      </c>
      <c r="G612" s="13">
        <v>2.1096115787214762</v>
      </c>
      <c r="H612" s="13">
        <v>1.192207730274923E-3</v>
      </c>
      <c r="I612" s="13">
        <v>0</v>
      </c>
      <c r="J612" s="13">
        <v>3.5766231908247689E-3</v>
      </c>
      <c r="K612" s="13">
        <v>7.0000476883092109</v>
      </c>
      <c r="L612" s="13">
        <v>3.1343141228927731</v>
      </c>
      <c r="M612" s="13">
        <v>68.511409427978734</v>
      </c>
      <c r="N612" s="13">
        <v>0.16094804358711459</v>
      </c>
      <c r="O612" s="13">
        <v>0</v>
      </c>
      <c r="P612" s="13">
        <v>5.0269438947042131</v>
      </c>
      <c r="Q612" s="13">
        <v>8.3031307374997017</v>
      </c>
      <c r="R612" s="13">
        <v>2.0815946970600159</v>
      </c>
      <c r="S612" s="13">
        <v>0.336534</v>
      </c>
      <c r="T612" s="13">
        <v>0</v>
      </c>
      <c r="U612" s="14" t="s">
        <v>23</v>
      </c>
    </row>
    <row r="613" spans="1:21" x14ac:dyDescent="0.25">
      <c r="A613" s="12">
        <v>2371</v>
      </c>
      <c r="B613" s="13" t="s">
        <v>7138</v>
      </c>
      <c r="C613" s="13" t="s">
        <v>7139</v>
      </c>
      <c r="D613" s="13">
        <v>0</v>
      </c>
      <c r="E613" s="13">
        <v>0</v>
      </c>
      <c r="F613" s="13">
        <v>3.6686341043777482</v>
      </c>
      <c r="G613" s="13">
        <v>2.4744312750908048</v>
      </c>
      <c r="H613" s="13">
        <v>1.1948002294016439E-3</v>
      </c>
      <c r="I613" s="13">
        <v>0</v>
      </c>
      <c r="J613" s="13">
        <v>2.9870005735041102E-3</v>
      </c>
      <c r="K613" s="13">
        <v>7.0367759510609824</v>
      </c>
      <c r="L613" s="13">
        <v>3.3478302427834068</v>
      </c>
      <c r="M613" s="13">
        <v>68.850363219269738</v>
      </c>
      <c r="N613" s="13">
        <v>0.11410342190785699</v>
      </c>
      <c r="O613" s="13">
        <v>0</v>
      </c>
      <c r="P613" s="13">
        <v>4.4799034601414638</v>
      </c>
      <c r="Q613" s="13">
        <v>7.9502007264385384</v>
      </c>
      <c r="R613" s="13">
        <v>2.0735757981265528</v>
      </c>
      <c r="S613" s="13"/>
      <c r="T613" s="13"/>
      <c r="U613" s="14" t="s">
        <v>23</v>
      </c>
    </row>
    <row r="614" spans="1:21" x14ac:dyDescent="0.25">
      <c r="A614" s="9">
        <v>1194</v>
      </c>
      <c r="B614" s="10" t="s">
        <v>3099</v>
      </c>
      <c r="C614" s="10" t="s">
        <v>3100</v>
      </c>
      <c r="D614" s="10">
        <v>0</v>
      </c>
      <c r="E614" s="10">
        <v>0</v>
      </c>
      <c r="F614" s="10">
        <v>3.6693312065350709</v>
      </c>
      <c r="G614" s="10">
        <v>1.758233790715801</v>
      </c>
      <c r="H614" s="10">
        <v>1.208408103584743E-3</v>
      </c>
      <c r="I614" s="10">
        <v>0</v>
      </c>
      <c r="J614" s="10">
        <v>3.0210202589618569E-3</v>
      </c>
      <c r="K614" s="10">
        <v>6.992453491393114</v>
      </c>
      <c r="L614" s="10">
        <v>3.3877721183998259</v>
      </c>
      <c r="M614" s="10">
        <v>69.500383669572884</v>
      </c>
      <c r="N614" s="10">
        <v>7.5525506474046405E-2</v>
      </c>
      <c r="O614" s="10">
        <v>0</v>
      </c>
      <c r="P614" s="10">
        <v>4.5520733262037254</v>
      </c>
      <c r="Q614" s="10">
        <v>7.9567631580537386</v>
      </c>
      <c r="R614" s="10">
        <v>2.103234304289245</v>
      </c>
      <c r="S614" s="10">
        <v>0.220277</v>
      </c>
      <c r="T614" s="10">
        <v>0</v>
      </c>
      <c r="U614" s="11" t="s">
        <v>23</v>
      </c>
    </row>
    <row r="615" spans="1:21" x14ac:dyDescent="0.25">
      <c r="A615" s="12">
        <v>3372</v>
      </c>
      <c r="B615" s="13" t="s">
        <v>858</v>
      </c>
      <c r="C615" s="13" t="s">
        <v>859</v>
      </c>
      <c r="D615" s="13">
        <v>0</v>
      </c>
      <c r="E615" s="13">
        <v>0</v>
      </c>
      <c r="F615" s="13">
        <v>3.671761126869598</v>
      </c>
      <c r="G615" s="13">
        <v>1.671676454400852</v>
      </c>
      <c r="H615" s="13">
        <v>1.2096066963826709E-3</v>
      </c>
      <c r="I615" s="13">
        <v>0</v>
      </c>
      <c r="J615" s="13">
        <v>3.024016740956678E-3</v>
      </c>
      <c r="K615" s="13">
        <v>7.0066467887966226</v>
      </c>
      <c r="L615" s="13">
        <v>3.4165341139328551</v>
      </c>
      <c r="M615" s="13">
        <v>69.520330464549446</v>
      </c>
      <c r="N615" s="13">
        <v>7.5600418523916954E-2</v>
      </c>
      <c r="O615" s="13">
        <v>0</v>
      </c>
      <c r="P615" s="13">
        <v>4.5323962913458686</v>
      </c>
      <c r="Q615" s="13">
        <v>7.9640504889835064</v>
      </c>
      <c r="R615" s="13">
        <v>2.136770229159989</v>
      </c>
      <c r="S615" s="13">
        <v>0.217833</v>
      </c>
      <c r="T615" s="13">
        <v>0</v>
      </c>
      <c r="U615" s="14" t="s">
        <v>23</v>
      </c>
    </row>
    <row r="616" spans="1:21" x14ac:dyDescent="0.25">
      <c r="A616" s="9">
        <v>557</v>
      </c>
      <c r="B616" s="10" t="s">
        <v>3695</v>
      </c>
      <c r="C616" s="10" t="s">
        <v>3696</v>
      </c>
      <c r="D616" s="10">
        <v>0</v>
      </c>
      <c r="E616" s="10">
        <v>0</v>
      </c>
      <c r="F616" s="10">
        <v>3.671947921403441</v>
      </c>
      <c r="G616" s="10">
        <v>2.0971447717971419</v>
      </c>
      <c r="H616" s="10">
        <v>1.1966589282722639E-3</v>
      </c>
      <c r="I616" s="10">
        <v>0</v>
      </c>
      <c r="J616" s="10">
        <v>2.99164732068066E-3</v>
      </c>
      <c r="K616" s="10">
        <v>7.0196012732450992</v>
      </c>
      <c r="L616" s="10">
        <v>3.285427087571501</v>
      </c>
      <c r="M616" s="10">
        <v>69.403226192470626</v>
      </c>
      <c r="N616" s="10">
        <v>8.1971136586650076E-2</v>
      </c>
      <c r="O616" s="10">
        <v>0</v>
      </c>
      <c r="P616" s="10">
        <v>4.5060191944092098</v>
      </c>
      <c r="Q616" s="10">
        <v>7.8883756551707638</v>
      </c>
      <c r="R616" s="10">
        <v>2.042098461096618</v>
      </c>
      <c r="S616" s="10">
        <v>0.21720999999999999</v>
      </c>
      <c r="T616" s="10">
        <v>0</v>
      </c>
      <c r="U616" s="11" t="s">
        <v>23</v>
      </c>
    </row>
    <row r="617" spans="1:21" x14ac:dyDescent="0.25">
      <c r="A617" s="12">
        <v>1424</v>
      </c>
      <c r="B617" s="13" t="s">
        <v>5041</v>
      </c>
      <c r="C617" s="13" t="s">
        <v>5042</v>
      </c>
      <c r="D617" s="13">
        <v>0</v>
      </c>
      <c r="E617" s="13">
        <v>0</v>
      </c>
      <c r="F617" s="13">
        <v>3.6728138013087448</v>
      </c>
      <c r="G617" s="13">
        <v>1.7513384889946459</v>
      </c>
      <c r="H617" s="13">
        <v>1.1897679952409281E-3</v>
      </c>
      <c r="I617" s="13">
        <v>0</v>
      </c>
      <c r="J617" s="13">
        <v>2.9744199881023199E-3</v>
      </c>
      <c r="K617" s="13">
        <v>7.0380725758477087</v>
      </c>
      <c r="L617" s="13">
        <v>3.3289708506841169</v>
      </c>
      <c r="M617" s="13">
        <v>69.526472337894106</v>
      </c>
      <c r="N617" s="13">
        <v>0.11778703152885189</v>
      </c>
      <c r="O617" s="13">
        <v>0</v>
      </c>
      <c r="P617" s="13">
        <v>4.5116002379535987</v>
      </c>
      <c r="Q617" s="13">
        <v>7.9571683521713261</v>
      </c>
      <c r="R617" s="13">
        <v>2.091612135633552</v>
      </c>
      <c r="S617" s="13"/>
      <c r="T617" s="13"/>
      <c r="U617" s="14" t="s">
        <v>23</v>
      </c>
    </row>
    <row r="618" spans="1:21" x14ac:dyDescent="0.25">
      <c r="A618" s="9">
        <v>1027</v>
      </c>
      <c r="B618" s="10" t="s">
        <v>2565</v>
      </c>
      <c r="C618" s="10" t="s">
        <v>2566</v>
      </c>
      <c r="D618" s="10">
        <v>0</v>
      </c>
      <c r="E618" s="10">
        <v>0</v>
      </c>
      <c r="F618" s="10">
        <v>3.6740693325746929</v>
      </c>
      <c r="G618" s="10">
        <v>1.958239244204999</v>
      </c>
      <c r="H618" s="10">
        <v>1.1853748451604109E-3</v>
      </c>
      <c r="I618" s="10">
        <v>0</v>
      </c>
      <c r="J618" s="10">
        <v>2.9634371129010268E-3</v>
      </c>
      <c r="K618" s="10">
        <v>7.0660194520012087</v>
      </c>
      <c r="L618" s="10">
        <v>3.3054177557298061</v>
      </c>
      <c r="M618" s="10">
        <v>69.49141492268393</v>
      </c>
      <c r="N618" s="10">
        <v>6.9937115864464244E-2</v>
      </c>
      <c r="O618" s="10">
        <v>0</v>
      </c>
      <c r="P618" s="10">
        <v>4.5050170990321412</v>
      </c>
      <c r="Q618" s="10">
        <v>7.8797792832038303</v>
      </c>
      <c r="R618" s="10">
        <v>2.0459569827468691</v>
      </c>
      <c r="S618" s="10">
        <v>0.216756</v>
      </c>
      <c r="T618" s="10">
        <v>0</v>
      </c>
      <c r="U618" s="11" t="s">
        <v>23</v>
      </c>
    </row>
    <row r="619" spans="1:21" x14ac:dyDescent="0.25">
      <c r="A619" s="12">
        <v>3526</v>
      </c>
      <c r="B619" s="13" t="s">
        <v>1858</v>
      </c>
      <c r="C619" s="13" t="s">
        <v>1859</v>
      </c>
      <c r="D619" s="13">
        <v>0</v>
      </c>
      <c r="E619" s="13">
        <v>0</v>
      </c>
      <c r="F619" s="13">
        <v>3.676509963288451</v>
      </c>
      <c r="G619" s="13">
        <v>1.782027405736998</v>
      </c>
      <c r="H619" s="13">
        <v>1.190001606502169E-3</v>
      </c>
      <c r="I619" s="13">
        <v>0</v>
      </c>
      <c r="J619" s="13">
        <v>2.9750040162554222E-3</v>
      </c>
      <c r="K619" s="13">
        <v>7.0840795635074114</v>
      </c>
      <c r="L619" s="13">
        <v>3.3516395247133581</v>
      </c>
      <c r="M619" s="13">
        <v>69.630564001261391</v>
      </c>
      <c r="N619" s="13">
        <v>7.0210094783627955E-2</v>
      </c>
      <c r="O619" s="13">
        <v>0</v>
      </c>
      <c r="P619" s="13">
        <v>4.4880910589229286</v>
      </c>
      <c r="Q619" s="13">
        <v>7.8682906221923394</v>
      </c>
      <c r="R619" s="13">
        <v>2.0444227599707259</v>
      </c>
      <c r="S619" s="13">
        <v>0.21731500000000001</v>
      </c>
      <c r="T619" s="13">
        <v>0</v>
      </c>
      <c r="U619" s="14" t="s">
        <v>23</v>
      </c>
    </row>
    <row r="620" spans="1:21" x14ac:dyDescent="0.25">
      <c r="A620" s="12">
        <v>3810</v>
      </c>
      <c r="B620" s="13" t="s">
        <v>1240</v>
      </c>
      <c r="C620" s="13" t="s">
        <v>1241</v>
      </c>
      <c r="D620" s="13">
        <v>0</v>
      </c>
      <c r="E620" s="13">
        <v>0</v>
      </c>
      <c r="F620" s="13">
        <v>3.6770407128627842</v>
      </c>
      <c r="G620" s="13">
        <v>2.3595090121792661</v>
      </c>
      <c r="H620" s="13">
        <v>1.192876143670003E-3</v>
      </c>
      <c r="I620" s="13">
        <v>0</v>
      </c>
      <c r="J620" s="13">
        <v>2.982190359175007E-3</v>
      </c>
      <c r="K620" s="13">
        <v>6.975343250110341</v>
      </c>
      <c r="L620" s="13">
        <v>3.3436318307070181</v>
      </c>
      <c r="M620" s="13">
        <v>69.056792833200134</v>
      </c>
      <c r="N620" s="13">
        <v>0.12525199508535029</v>
      </c>
      <c r="O620" s="13">
        <v>0</v>
      </c>
      <c r="P620" s="13">
        <v>4.5120540134317846</v>
      </c>
      <c r="Q620" s="13">
        <v>7.9236797843279927</v>
      </c>
      <c r="R620" s="13">
        <v>2.02252150159249</v>
      </c>
      <c r="S620" s="13">
        <v>0.21871499999999999</v>
      </c>
      <c r="T620" s="13">
        <v>0</v>
      </c>
      <c r="U620" s="14" t="s">
        <v>23</v>
      </c>
    </row>
    <row r="621" spans="1:21" x14ac:dyDescent="0.25">
      <c r="A621" s="12">
        <v>3518</v>
      </c>
      <c r="B621" s="13" t="s">
        <v>728</v>
      </c>
      <c r="C621" s="13" t="s">
        <v>729</v>
      </c>
      <c r="D621" s="13">
        <v>0</v>
      </c>
      <c r="E621" s="13">
        <v>0</v>
      </c>
      <c r="F621" s="13">
        <v>3.677843193566916</v>
      </c>
      <c r="G621" s="13">
        <v>2.5248899100134019</v>
      </c>
      <c r="H621" s="13">
        <v>1.1966302891058781E-3</v>
      </c>
      <c r="I621" s="13">
        <v>0</v>
      </c>
      <c r="J621" s="13">
        <v>2.9915757227646951E-3</v>
      </c>
      <c r="K621" s="13">
        <v>7.0176383304614207</v>
      </c>
      <c r="L621" s="13">
        <v>3.321845682557917</v>
      </c>
      <c r="M621" s="13">
        <v>68.98334290637564</v>
      </c>
      <c r="N621" s="13">
        <v>7.478939306911736E-2</v>
      </c>
      <c r="O621" s="13">
        <v>0</v>
      </c>
      <c r="P621" s="13">
        <v>4.4628326632203716</v>
      </c>
      <c r="Q621" s="13">
        <v>7.8857936052077342</v>
      </c>
      <c r="R621" s="13">
        <v>2.046836109515604</v>
      </c>
      <c r="S621" s="13">
        <v>0.22070400000000001</v>
      </c>
      <c r="T621" s="13">
        <v>0</v>
      </c>
      <c r="U621" s="14" t="s">
        <v>23</v>
      </c>
    </row>
    <row r="622" spans="1:21" x14ac:dyDescent="0.25">
      <c r="A622" s="12">
        <v>3804</v>
      </c>
      <c r="B622" s="13" t="s">
        <v>5907</v>
      </c>
      <c r="C622" s="13" t="s">
        <v>5908</v>
      </c>
      <c r="D622" s="13">
        <v>0</v>
      </c>
      <c r="E622" s="13">
        <v>0</v>
      </c>
      <c r="F622" s="13">
        <v>3.6805572263792321</v>
      </c>
      <c r="G622" s="13">
        <v>2.1178692587156851</v>
      </c>
      <c r="H622" s="13">
        <v>1.20299304670019E-3</v>
      </c>
      <c r="I622" s="13">
        <v>0</v>
      </c>
      <c r="J622" s="13">
        <v>3.007482616750475E-3</v>
      </c>
      <c r="K622" s="13">
        <v>6.9851791256646534</v>
      </c>
      <c r="L622" s="13">
        <v>3.3491326420133292</v>
      </c>
      <c r="M622" s="13">
        <v>69.149243317373617</v>
      </c>
      <c r="N622" s="13">
        <v>0.11488583595986809</v>
      </c>
      <c r="O622" s="13">
        <v>0</v>
      </c>
      <c r="P622" s="13">
        <v>4.5172388903592138</v>
      </c>
      <c r="Q622" s="13">
        <v>8.0239636214902674</v>
      </c>
      <c r="R622" s="13">
        <v>2.0577196063806751</v>
      </c>
      <c r="S622" s="13"/>
      <c r="T622" s="13"/>
      <c r="U622" s="14" t="s">
        <v>23</v>
      </c>
    </row>
    <row r="623" spans="1:21" x14ac:dyDescent="0.25">
      <c r="A623" s="12">
        <v>1116</v>
      </c>
      <c r="B623" s="13" t="s">
        <v>266</v>
      </c>
      <c r="C623" s="13" t="s">
        <v>267</v>
      </c>
      <c r="D623" s="13">
        <v>0</v>
      </c>
      <c r="E623" s="13">
        <v>0</v>
      </c>
      <c r="F623" s="13">
        <v>3.680908132962927</v>
      </c>
      <c r="G623" s="13">
        <v>2.0182728230673441</v>
      </c>
      <c r="H623" s="13">
        <v>1.197432704282019E-3</v>
      </c>
      <c r="I623" s="13">
        <v>0</v>
      </c>
      <c r="J623" s="13">
        <v>2.9935817607050479E-3</v>
      </c>
      <c r="K623" s="13">
        <v>7.0301274068397346</v>
      </c>
      <c r="L623" s="13">
        <v>3.322277038030462</v>
      </c>
      <c r="M623" s="13">
        <v>69.430740492384331</v>
      </c>
      <c r="N623" s="13">
        <v>7.783312577833125E-2</v>
      </c>
      <c r="O623" s="13">
        <v>0</v>
      </c>
      <c r="P623" s="13">
        <v>4.4843854775361622</v>
      </c>
      <c r="Q623" s="13">
        <v>7.8988648337963401</v>
      </c>
      <c r="R623" s="13">
        <v>2.0523996551393808</v>
      </c>
      <c r="S623" s="13">
        <v>0.21929499999999999</v>
      </c>
      <c r="T623" s="13">
        <v>0</v>
      </c>
      <c r="U623" s="14" t="s">
        <v>23</v>
      </c>
    </row>
    <row r="624" spans="1:21" x14ac:dyDescent="0.25">
      <c r="A624" s="9">
        <v>3009</v>
      </c>
      <c r="B624" s="10" t="s">
        <v>4593</v>
      </c>
      <c r="C624" s="10" t="s">
        <v>4594</v>
      </c>
      <c r="D624" s="10">
        <v>0</v>
      </c>
      <c r="E624" s="10">
        <v>0</v>
      </c>
      <c r="F624" s="10">
        <v>3.6826807390377261</v>
      </c>
      <c r="G624" s="10">
        <v>2.4604810177850309</v>
      </c>
      <c r="H624" s="10">
        <v>1.1912277984919061E-3</v>
      </c>
      <c r="I624" s="10">
        <v>0</v>
      </c>
      <c r="J624" s="10">
        <v>2.9780694962297642E-3</v>
      </c>
      <c r="K624" s="10">
        <v>6.9400931540138417</v>
      </c>
      <c r="L624" s="10">
        <v>3.3294816967848759</v>
      </c>
      <c r="M624" s="10">
        <v>68.961964096394155</v>
      </c>
      <c r="N624" s="10">
        <v>0.1334175134310934</v>
      </c>
      <c r="O624" s="10">
        <v>0</v>
      </c>
      <c r="P624" s="10">
        <v>4.4897375725159918</v>
      </c>
      <c r="Q624" s="10">
        <v>7.9490630993364846</v>
      </c>
      <c r="R624" s="10">
        <v>2.048911813406078</v>
      </c>
      <c r="S624" s="10"/>
      <c r="T624" s="10"/>
      <c r="U624" s="11" t="s">
        <v>23</v>
      </c>
    </row>
    <row r="625" spans="1:21" x14ac:dyDescent="0.25">
      <c r="A625" s="9">
        <v>1863</v>
      </c>
      <c r="B625" s="10" t="s">
        <v>6398</v>
      </c>
      <c r="C625" s="10" t="s">
        <v>6399</v>
      </c>
      <c r="D625" s="10">
        <v>0</v>
      </c>
      <c r="E625" s="10">
        <v>0</v>
      </c>
      <c r="F625" s="10">
        <v>3.68347629930842</v>
      </c>
      <c r="G625" s="10">
        <v>1.9085215636223321</v>
      </c>
      <c r="H625" s="10">
        <v>1.1872606927666139E-3</v>
      </c>
      <c r="I625" s="10">
        <v>0</v>
      </c>
      <c r="J625" s="10">
        <v>2.9681517319165361E-3</v>
      </c>
      <c r="K625" s="10">
        <v>7.0547030364192214</v>
      </c>
      <c r="L625" s="10">
        <v>3.2697159478792561</v>
      </c>
      <c r="M625" s="10">
        <v>69.608500786560214</v>
      </c>
      <c r="N625" s="10">
        <v>7.4203793297913392E-2</v>
      </c>
      <c r="O625" s="10">
        <v>0</v>
      </c>
      <c r="P625" s="10">
        <v>4.5139651538986669</v>
      </c>
      <c r="Q625" s="10">
        <v>7.8080199459796384</v>
      </c>
      <c r="R625" s="10">
        <v>2.0747380606096582</v>
      </c>
      <c r="S625" s="10"/>
      <c r="T625" s="10"/>
      <c r="U625" s="11" t="s">
        <v>23</v>
      </c>
    </row>
    <row r="626" spans="1:21" x14ac:dyDescent="0.25">
      <c r="A626" s="12">
        <v>3644</v>
      </c>
      <c r="B626" s="13" t="s">
        <v>290</v>
      </c>
      <c r="C626" s="13" t="s">
        <v>291</v>
      </c>
      <c r="D626" s="13">
        <v>0</v>
      </c>
      <c r="E626" s="13">
        <v>0</v>
      </c>
      <c r="F626" s="13">
        <v>3.6886472764719258</v>
      </c>
      <c r="G626" s="13">
        <v>2.2403697627914219</v>
      </c>
      <c r="H626" s="13">
        <v>1.1974183660028979E-3</v>
      </c>
      <c r="I626" s="13">
        <v>0</v>
      </c>
      <c r="J626" s="13">
        <v>3.5922550980086931E-3</v>
      </c>
      <c r="K626" s="13">
        <v>6.942631686084801</v>
      </c>
      <c r="L626" s="13">
        <v>3.240214098403841</v>
      </c>
      <c r="M626" s="13">
        <v>68.559385963861914</v>
      </c>
      <c r="N626" s="13">
        <v>9.6990887646234716E-2</v>
      </c>
      <c r="O626" s="13">
        <v>0</v>
      </c>
      <c r="P626" s="13">
        <v>4.9998203872450997</v>
      </c>
      <c r="Q626" s="13">
        <v>8.1358590878066899</v>
      </c>
      <c r="R626" s="13">
        <v>2.0912911762240611</v>
      </c>
      <c r="S626" s="13">
        <v>0.22197800000000001</v>
      </c>
      <c r="T626" s="13">
        <v>0</v>
      </c>
      <c r="U626" s="14" t="s">
        <v>23</v>
      </c>
    </row>
    <row r="627" spans="1:21" x14ac:dyDescent="0.25">
      <c r="A627" s="12">
        <v>778</v>
      </c>
      <c r="B627" s="13" t="s">
        <v>2337</v>
      </c>
      <c r="C627" s="13" t="s">
        <v>2338</v>
      </c>
      <c r="D627" s="13">
        <v>0</v>
      </c>
      <c r="E627" s="13">
        <v>0</v>
      </c>
      <c r="F627" s="13">
        <v>3.6899029160887871</v>
      </c>
      <c r="G627" s="13">
        <v>1.8053678890945779</v>
      </c>
      <c r="H627" s="13">
        <v>1.1904832766861709E-3</v>
      </c>
      <c r="I627" s="13">
        <v>0</v>
      </c>
      <c r="J627" s="13">
        <v>2.9762081917154271E-3</v>
      </c>
      <c r="K627" s="13">
        <v>7.0607563140256788</v>
      </c>
      <c r="L627" s="13">
        <v>3.3583533235316878</v>
      </c>
      <c r="M627" s="13">
        <v>69.644462169417679</v>
      </c>
      <c r="N627" s="13">
        <v>7.8571896261287272E-2</v>
      </c>
      <c r="O627" s="13">
        <v>0</v>
      </c>
      <c r="P627" s="13">
        <v>4.4970505776820104</v>
      </c>
      <c r="Q627" s="13">
        <v>7.8226656111048269</v>
      </c>
      <c r="R627" s="13">
        <v>2.0387026113250681</v>
      </c>
      <c r="S627" s="13">
        <v>0.21992800000000001</v>
      </c>
      <c r="T627" s="13">
        <v>0</v>
      </c>
      <c r="U627" s="14" t="s">
        <v>23</v>
      </c>
    </row>
    <row r="628" spans="1:21" x14ac:dyDescent="0.25">
      <c r="A628" s="9">
        <v>2662</v>
      </c>
      <c r="B628" s="10" t="s">
        <v>6286</v>
      </c>
      <c r="C628" s="10" t="s">
        <v>6287</v>
      </c>
      <c r="D628" s="10">
        <v>0</v>
      </c>
      <c r="E628" s="10">
        <v>0</v>
      </c>
      <c r="F628" s="10">
        <v>3.6922301069846188</v>
      </c>
      <c r="G628" s="10">
        <v>1.9439741603928771</v>
      </c>
      <c r="H628" s="10">
        <v>1.200725238043778E-3</v>
      </c>
      <c r="I628" s="10">
        <v>0</v>
      </c>
      <c r="J628" s="10">
        <v>3.0018130951094458E-3</v>
      </c>
      <c r="K628" s="10">
        <v>7.0494578725550232</v>
      </c>
      <c r="L628" s="10">
        <v>3.2935893279540842</v>
      </c>
      <c r="M628" s="10">
        <v>69.599438060588596</v>
      </c>
      <c r="N628" s="10">
        <v>7.3244239520670482E-2</v>
      </c>
      <c r="O628" s="10">
        <v>0</v>
      </c>
      <c r="P628" s="10">
        <v>4.4733018743320967</v>
      </c>
      <c r="Q628" s="10">
        <v>7.8395350791878284</v>
      </c>
      <c r="R628" s="10">
        <v>2.0310267401510509</v>
      </c>
      <c r="S628" s="10"/>
      <c r="T628" s="10"/>
      <c r="U628" s="11" t="s">
        <v>23</v>
      </c>
    </row>
    <row r="629" spans="1:21" x14ac:dyDescent="0.25">
      <c r="A629" s="9">
        <v>861</v>
      </c>
      <c r="B629" s="10" t="s">
        <v>2901</v>
      </c>
      <c r="C629" s="10" t="s">
        <v>2902</v>
      </c>
      <c r="D629" s="10">
        <v>0</v>
      </c>
      <c r="E629" s="10">
        <v>0</v>
      </c>
      <c r="F629" s="10">
        <v>3.6940088411821792</v>
      </c>
      <c r="G629" s="10">
        <v>2.0335917003102799</v>
      </c>
      <c r="H629" s="10">
        <v>1.19799216513124E-3</v>
      </c>
      <c r="I629" s="10">
        <v>0</v>
      </c>
      <c r="J629" s="10">
        <v>2.9949804128281002E-3</v>
      </c>
      <c r="K629" s="10">
        <v>7.0244270602470262</v>
      </c>
      <c r="L629" s="10">
        <v>3.283097528542164</v>
      </c>
      <c r="M629" s="10">
        <v>69.478154612868835</v>
      </c>
      <c r="N629" s="10">
        <v>7.7869490733530597E-2</v>
      </c>
      <c r="O629" s="10">
        <v>0</v>
      </c>
      <c r="P629" s="10">
        <v>4.4918716231595841</v>
      </c>
      <c r="Q629" s="10">
        <v>7.8750014974902074</v>
      </c>
      <c r="R629" s="10">
        <v>2.0377846728882392</v>
      </c>
      <c r="S629" s="10">
        <v>0.22036</v>
      </c>
      <c r="T629" s="10">
        <v>0</v>
      </c>
      <c r="U629" s="11" t="s">
        <v>23</v>
      </c>
    </row>
    <row r="630" spans="1:21" x14ac:dyDescent="0.25">
      <c r="A630" s="12">
        <v>782</v>
      </c>
      <c r="B630" s="13" t="s">
        <v>2481</v>
      </c>
      <c r="C630" s="13" t="s">
        <v>2482</v>
      </c>
      <c r="D630" s="13">
        <v>0</v>
      </c>
      <c r="E630" s="13">
        <v>0</v>
      </c>
      <c r="F630" s="13">
        <v>3.6966950316997318</v>
      </c>
      <c r="G630" s="13">
        <v>2.014680712581058</v>
      </c>
      <c r="H630" s="13">
        <v>1.20531301979124E-3</v>
      </c>
      <c r="I630" s="13">
        <v>0</v>
      </c>
      <c r="J630" s="13">
        <v>3.0132825494780988E-3</v>
      </c>
      <c r="K630" s="13">
        <v>6.9950341103584597</v>
      </c>
      <c r="L630" s="13">
        <v>3.3561941036087068</v>
      </c>
      <c r="M630" s="13">
        <v>69.331412867921799</v>
      </c>
      <c r="N630" s="13">
        <v>7.533206373695249E-2</v>
      </c>
      <c r="O630" s="13">
        <v>0</v>
      </c>
      <c r="P630" s="13">
        <v>4.5428247715931827</v>
      </c>
      <c r="Q630" s="13">
        <v>7.8911843405732469</v>
      </c>
      <c r="R630" s="13">
        <v>2.0924234023575918</v>
      </c>
      <c r="S630" s="13">
        <v>0.219523</v>
      </c>
      <c r="T630" s="13">
        <v>0</v>
      </c>
      <c r="U630" s="14" t="s">
        <v>23</v>
      </c>
    </row>
    <row r="631" spans="1:21" x14ac:dyDescent="0.25">
      <c r="A631" s="12">
        <v>1101</v>
      </c>
      <c r="B631" s="13" t="s">
        <v>5611</v>
      </c>
      <c r="C631" s="13" t="s">
        <v>5612</v>
      </c>
      <c r="D631" s="13">
        <v>0</v>
      </c>
      <c r="E631" s="13">
        <v>0</v>
      </c>
      <c r="F631" s="13">
        <v>3.6979747472930682</v>
      </c>
      <c r="G631" s="13">
        <v>2.184730865618667</v>
      </c>
      <c r="H631" s="13">
        <v>1.1990838999004761E-3</v>
      </c>
      <c r="I631" s="13">
        <v>0</v>
      </c>
      <c r="J631" s="13">
        <v>3.597251699701428E-3</v>
      </c>
      <c r="K631" s="13">
        <v>7.0188376080674368</v>
      </c>
      <c r="L631" s="13">
        <v>3.165581495737257</v>
      </c>
      <c r="M631" s="13">
        <v>68.506061369114008</v>
      </c>
      <c r="N631" s="13">
        <v>9.4128086142187373E-2</v>
      </c>
      <c r="O631" s="13">
        <v>0</v>
      </c>
      <c r="P631" s="13">
        <v>5.0373514634819001</v>
      </c>
      <c r="Q631" s="13">
        <v>8.1921412041200536</v>
      </c>
      <c r="R631" s="13">
        <v>2.0983968248258331</v>
      </c>
      <c r="S631" s="13"/>
      <c r="T631" s="13"/>
      <c r="U631" s="14" t="s">
        <v>23</v>
      </c>
    </row>
    <row r="632" spans="1:21" x14ac:dyDescent="0.25">
      <c r="A632" s="9">
        <v>2214</v>
      </c>
      <c r="B632" s="10" t="s">
        <v>1714</v>
      </c>
      <c r="C632" s="10" t="s">
        <v>1715</v>
      </c>
      <c r="D632" s="10">
        <v>0</v>
      </c>
      <c r="E632" s="10">
        <v>0</v>
      </c>
      <c r="F632" s="10">
        <v>3.7024136253625839</v>
      </c>
      <c r="G632" s="10">
        <v>2.0274693267192352</v>
      </c>
      <c r="H632" s="10">
        <v>1.201107421042201E-3</v>
      </c>
      <c r="I632" s="10">
        <v>0</v>
      </c>
      <c r="J632" s="10">
        <v>3.002768552605502E-3</v>
      </c>
      <c r="K632" s="10">
        <v>6.9682247031763289</v>
      </c>
      <c r="L632" s="10">
        <v>3.3420813990499241</v>
      </c>
      <c r="M632" s="10">
        <v>69.375364085687011</v>
      </c>
      <c r="N632" s="10">
        <v>7.8071982367743056E-2</v>
      </c>
      <c r="O632" s="10">
        <v>0</v>
      </c>
      <c r="P632" s="10">
        <v>4.5125605808555482</v>
      </c>
      <c r="Q632" s="10">
        <v>7.9164990120891474</v>
      </c>
      <c r="R632" s="10">
        <v>2.0731114087188391</v>
      </c>
      <c r="S632" s="10">
        <v>0.220384</v>
      </c>
      <c r="T632" s="10">
        <v>0</v>
      </c>
      <c r="U632" s="11" t="s">
        <v>23</v>
      </c>
    </row>
    <row r="633" spans="1:21" x14ac:dyDescent="0.25">
      <c r="A633" s="9">
        <v>1595</v>
      </c>
      <c r="B633" s="10" t="s">
        <v>1994</v>
      </c>
      <c r="C633" s="10" t="s">
        <v>1995</v>
      </c>
      <c r="D633" s="10">
        <v>0</v>
      </c>
      <c r="E633" s="10">
        <v>0</v>
      </c>
      <c r="F633" s="10">
        <v>3.703392979133957</v>
      </c>
      <c r="G633" s="10">
        <v>2.0458549564341961</v>
      </c>
      <c r="H633" s="10">
        <v>1.198509054735908E-3</v>
      </c>
      <c r="I633" s="10">
        <v>0</v>
      </c>
      <c r="J633" s="10">
        <v>3.5955271642077258E-3</v>
      </c>
      <c r="K633" s="10">
        <v>6.9861092800556106</v>
      </c>
      <c r="L633" s="10">
        <v>3.1958243944532998</v>
      </c>
      <c r="M633" s="10">
        <v>68.724906216666469</v>
      </c>
      <c r="N633" s="10">
        <v>9.7079233433608594E-2</v>
      </c>
      <c r="O633" s="10">
        <v>0</v>
      </c>
      <c r="P633" s="10">
        <v>5.0235507029255606</v>
      </c>
      <c r="Q633" s="10">
        <v>8.0989249373779018</v>
      </c>
      <c r="R633" s="10">
        <v>2.1195632633004542</v>
      </c>
      <c r="S633" s="10">
        <v>0.21731500000000001</v>
      </c>
      <c r="T633" s="10">
        <v>0</v>
      </c>
      <c r="U633" s="11" t="s">
        <v>23</v>
      </c>
    </row>
    <row r="634" spans="1:21" x14ac:dyDescent="0.25">
      <c r="A634" s="12">
        <v>2404</v>
      </c>
      <c r="B634" s="13" t="s">
        <v>4441</v>
      </c>
      <c r="C634" s="13" t="s">
        <v>4442</v>
      </c>
      <c r="D634" s="13">
        <v>0</v>
      </c>
      <c r="E634" s="13">
        <v>0</v>
      </c>
      <c r="F634" s="13">
        <v>3.7048833547673712</v>
      </c>
      <c r="G634" s="13">
        <v>1.808872489513347</v>
      </c>
      <c r="H634" s="13">
        <v>1.201908630905879E-3</v>
      </c>
      <c r="I634" s="13">
        <v>0</v>
      </c>
      <c r="J634" s="13">
        <v>3.0047715772646959E-3</v>
      </c>
      <c r="K634" s="13">
        <v>7.0527998461556951</v>
      </c>
      <c r="L634" s="13">
        <v>3.362339394959196</v>
      </c>
      <c r="M634" s="13">
        <v>69.407218663237231</v>
      </c>
      <c r="N634" s="13">
        <v>0.11898895445968199</v>
      </c>
      <c r="O634" s="13">
        <v>0</v>
      </c>
      <c r="P634" s="13">
        <v>4.5287917212533504</v>
      </c>
      <c r="Q634" s="13">
        <v>7.9205778776697393</v>
      </c>
      <c r="R634" s="13">
        <v>2.0913210177762291</v>
      </c>
      <c r="S634" s="13"/>
      <c r="T634" s="13"/>
      <c r="U634" s="14" t="s">
        <v>23</v>
      </c>
    </row>
    <row r="635" spans="1:21" x14ac:dyDescent="0.25">
      <c r="A635" s="12">
        <v>1975</v>
      </c>
      <c r="B635" s="13" t="s">
        <v>3411</v>
      </c>
      <c r="C635" s="13" t="s">
        <v>3412</v>
      </c>
      <c r="D635" s="13">
        <v>0</v>
      </c>
      <c r="E635" s="13">
        <v>0</v>
      </c>
      <c r="F635" s="13">
        <v>3.711036805302165</v>
      </c>
      <c r="G635" s="13">
        <v>1.8495367185677449</v>
      </c>
      <c r="H635" s="13">
        <v>1.196336816667364E-3</v>
      </c>
      <c r="I635" s="13">
        <v>0</v>
      </c>
      <c r="J635" s="13">
        <v>2.990842041668411E-3</v>
      </c>
      <c r="K635" s="13">
        <v>7.0392458292707722</v>
      </c>
      <c r="L635" s="13">
        <v>3.370080812551965</v>
      </c>
      <c r="M635" s="13">
        <v>69.497598353840544</v>
      </c>
      <c r="N635" s="13">
        <v>6.3405851283370313E-2</v>
      </c>
      <c r="O635" s="13">
        <v>0</v>
      </c>
      <c r="P635" s="13">
        <v>4.4946374202192887</v>
      </c>
      <c r="Q635" s="13">
        <v>7.887448632287934</v>
      </c>
      <c r="R635" s="13">
        <v>2.082822397817881</v>
      </c>
      <c r="S635" s="13">
        <v>0.21715699999999999</v>
      </c>
      <c r="T635" s="13">
        <v>0</v>
      </c>
      <c r="U635" s="14" t="s">
        <v>23</v>
      </c>
    </row>
    <row r="636" spans="1:21" x14ac:dyDescent="0.25">
      <c r="A636" s="12">
        <v>2277</v>
      </c>
      <c r="B636" s="13" t="s">
        <v>716</v>
      </c>
      <c r="C636" s="13" t="s">
        <v>717</v>
      </c>
      <c r="D636" s="13">
        <v>0</v>
      </c>
      <c r="E636" s="13">
        <v>0</v>
      </c>
      <c r="F636" s="13">
        <v>3.7126909482836479</v>
      </c>
      <c r="G636" s="13">
        <v>1.690761625491483</v>
      </c>
      <c r="H636" s="13">
        <v>1.204246172002481E-3</v>
      </c>
      <c r="I636" s="13">
        <v>0</v>
      </c>
      <c r="J636" s="13">
        <v>3.612738516007442E-3</v>
      </c>
      <c r="K636" s="13">
        <v>7.0014872440224227</v>
      </c>
      <c r="L636" s="13">
        <v>3.1569313399045029</v>
      </c>
      <c r="M636" s="13">
        <v>69.019562979064176</v>
      </c>
      <c r="N636" s="13">
        <v>9.7543939932200938E-2</v>
      </c>
      <c r="O636" s="13">
        <v>0</v>
      </c>
      <c r="P636" s="13">
        <v>5.0319426297123657</v>
      </c>
      <c r="Q636" s="13">
        <v>8.1834548618428578</v>
      </c>
      <c r="R636" s="13">
        <v>2.1008074470583269</v>
      </c>
      <c r="S636" s="13">
        <v>0.22064700000000001</v>
      </c>
      <c r="T636" s="13">
        <v>0</v>
      </c>
      <c r="U636" s="14" t="s">
        <v>23</v>
      </c>
    </row>
    <row r="637" spans="1:21" x14ac:dyDescent="0.25">
      <c r="A637" s="9">
        <v>1105</v>
      </c>
      <c r="B637" s="10" t="s">
        <v>5753</v>
      </c>
      <c r="C637" s="10" t="s">
        <v>5754</v>
      </c>
      <c r="D637" s="10">
        <v>0</v>
      </c>
      <c r="E637" s="10">
        <v>0</v>
      </c>
      <c r="F637" s="10">
        <v>3.7127594866575531</v>
      </c>
      <c r="G637" s="10">
        <v>1.850056308679968</v>
      </c>
      <c r="H637" s="10">
        <v>1.204463742630187E-3</v>
      </c>
      <c r="I637" s="10">
        <v>0</v>
      </c>
      <c r="J637" s="10">
        <v>3.011159356575469E-3</v>
      </c>
      <c r="K637" s="10">
        <v>7.0804401110515576</v>
      </c>
      <c r="L637" s="10">
        <v>3.3369667989569338</v>
      </c>
      <c r="M637" s="10">
        <v>69.501773572861026</v>
      </c>
      <c r="N637" s="10">
        <v>7.9494607013592372E-2</v>
      </c>
      <c r="O637" s="10">
        <v>0</v>
      </c>
      <c r="P637" s="10">
        <v>4.5119211798926822</v>
      </c>
      <c r="Q637" s="10">
        <v>7.8783973405440566</v>
      </c>
      <c r="R637" s="10">
        <v>2.0439749712434279</v>
      </c>
      <c r="S637" s="10"/>
      <c r="T637" s="10"/>
      <c r="U637" s="11" t="s">
        <v>23</v>
      </c>
    </row>
    <row r="638" spans="1:21" x14ac:dyDescent="0.25">
      <c r="A638" s="12">
        <v>2997</v>
      </c>
      <c r="B638" s="13" t="s">
        <v>3629</v>
      </c>
      <c r="C638" s="13" t="s">
        <v>3630</v>
      </c>
      <c r="D638" s="13">
        <v>0</v>
      </c>
      <c r="E638" s="13">
        <v>0</v>
      </c>
      <c r="F638" s="13">
        <v>3.714823337648018</v>
      </c>
      <c r="G638" s="13">
        <v>1.8385349249724341</v>
      </c>
      <c r="H638" s="13">
        <v>1.19852341914761E-3</v>
      </c>
      <c r="I638" s="13">
        <v>0</v>
      </c>
      <c r="J638" s="13">
        <v>2.9963085478690249E-3</v>
      </c>
      <c r="K638" s="13">
        <v>7.0431228726209314</v>
      </c>
      <c r="L638" s="13">
        <v>3.3306965818112091</v>
      </c>
      <c r="M638" s="13">
        <v>69.438252073445511</v>
      </c>
      <c r="N638" s="13">
        <v>0.116856033366892</v>
      </c>
      <c r="O638" s="13">
        <v>0</v>
      </c>
      <c r="P638" s="13">
        <v>4.4986576537705547</v>
      </c>
      <c r="Q638" s="13">
        <v>7.924636847403999</v>
      </c>
      <c r="R638" s="13">
        <v>2.090224842993432</v>
      </c>
      <c r="S638" s="13">
        <v>0.219746</v>
      </c>
      <c r="T638" s="13">
        <v>0</v>
      </c>
      <c r="U638" s="14" t="s">
        <v>23</v>
      </c>
    </row>
    <row r="639" spans="1:21" x14ac:dyDescent="0.25">
      <c r="A639" s="9">
        <v>3468</v>
      </c>
      <c r="B639" s="10" t="s">
        <v>7400</v>
      </c>
      <c r="C639" s="10" t="s">
        <v>7401</v>
      </c>
      <c r="D639" s="10">
        <v>0</v>
      </c>
      <c r="E639" s="10">
        <v>0</v>
      </c>
      <c r="F639" s="10">
        <v>3.7152486780781042</v>
      </c>
      <c r="G639" s="10">
        <v>2.166926931030948</v>
      </c>
      <c r="H639" s="10">
        <v>1.20585805844794E-3</v>
      </c>
      <c r="I639" s="10">
        <v>0</v>
      </c>
      <c r="J639" s="10">
        <v>3.01464514611985E-3</v>
      </c>
      <c r="K639" s="10">
        <v>6.9981972422026208</v>
      </c>
      <c r="L639" s="10">
        <v>3.3438443960761379</v>
      </c>
      <c r="M639" s="10">
        <v>69.321162205996728</v>
      </c>
      <c r="N639" s="10">
        <v>7.1145625448428465E-2</v>
      </c>
      <c r="O639" s="10">
        <v>0</v>
      </c>
      <c r="P639" s="10">
        <v>4.5310116546181352</v>
      </c>
      <c r="Q639" s="10">
        <v>7.8302393025316999</v>
      </c>
      <c r="R639" s="10">
        <v>2.0180034608126278</v>
      </c>
      <c r="S639" s="10"/>
      <c r="T639" s="10"/>
      <c r="U639" s="11" t="s">
        <v>23</v>
      </c>
    </row>
    <row r="640" spans="1:21" x14ac:dyDescent="0.25">
      <c r="A640" s="12">
        <v>1401</v>
      </c>
      <c r="B640" s="13" t="s">
        <v>2911</v>
      </c>
      <c r="C640" s="13" t="s">
        <v>2912</v>
      </c>
      <c r="D640" s="13">
        <v>0</v>
      </c>
      <c r="E640" s="13">
        <v>0</v>
      </c>
      <c r="F640" s="13">
        <v>3.7162888726396841</v>
      </c>
      <c r="G640" s="13">
        <v>2.572153641016818</v>
      </c>
      <c r="H640" s="13">
        <v>1.228931505502541E-3</v>
      </c>
      <c r="I640" s="13">
        <v>0</v>
      </c>
      <c r="J640" s="13">
        <v>3.072328763756352E-3</v>
      </c>
      <c r="K640" s="13">
        <v>7.0528379100790826</v>
      </c>
      <c r="L640" s="13">
        <v>3.3961522154562722</v>
      </c>
      <c r="M640" s="13">
        <v>68.631523322047656</v>
      </c>
      <c r="N640" s="13">
        <v>7.2506958824649914E-2</v>
      </c>
      <c r="O640" s="13">
        <v>0</v>
      </c>
      <c r="P640" s="13">
        <v>4.4825276663205171</v>
      </c>
      <c r="Q640" s="13">
        <v>8.0157057446403215</v>
      </c>
      <c r="R640" s="13">
        <v>2.05600240870575</v>
      </c>
      <c r="S640" s="13">
        <v>0.220695</v>
      </c>
      <c r="T640" s="13">
        <v>0</v>
      </c>
      <c r="U640" s="14" t="s">
        <v>23</v>
      </c>
    </row>
    <row r="641" spans="1:21" x14ac:dyDescent="0.25">
      <c r="A641" s="12">
        <v>1839</v>
      </c>
      <c r="B641" s="13" t="s">
        <v>2371</v>
      </c>
      <c r="C641" s="13" t="s">
        <v>2372</v>
      </c>
      <c r="D641" s="13">
        <v>0</v>
      </c>
      <c r="E641" s="13">
        <v>0</v>
      </c>
      <c r="F641" s="13">
        <v>3.7199694697180798</v>
      </c>
      <c r="G641" s="13">
        <v>1.582849735283071</v>
      </c>
      <c r="H641" s="13">
        <v>1.21151912382937E-3</v>
      </c>
      <c r="I641" s="13">
        <v>0</v>
      </c>
      <c r="J641" s="13">
        <v>3.0287978095734241E-3</v>
      </c>
      <c r="K641" s="13">
        <v>7.0213590821531113</v>
      </c>
      <c r="L641" s="13">
        <v>3.3353121479022541</v>
      </c>
      <c r="M641" s="13">
        <v>69.656292024569609</v>
      </c>
      <c r="N641" s="13">
        <v>8.8440896039543984E-2</v>
      </c>
      <c r="O641" s="13">
        <v>0</v>
      </c>
      <c r="P641" s="13">
        <v>4.5510715886650273</v>
      </c>
      <c r="Q641" s="13">
        <v>7.9784591899783139</v>
      </c>
      <c r="R641" s="13">
        <v>2.062005548757587</v>
      </c>
      <c r="S641" s="13">
        <v>1.778122</v>
      </c>
      <c r="T641" s="13">
        <v>0</v>
      </c>
      <c r="U641" s="14" t="s">
        <v>23</v>
      </c>
    </row>
    <row r="642" spans="1:21" x14ac:dyDescent="0.25">
      <c r="A642" s="12">
        <v>2331</v>
      </c>
      <c r="B642" s="13" t="s">
        <v>4187</v>
      </c>
      <c r="C642" s="13" t="s">
        <v>4188</v>
      </c>
      <c r="D642" s="13">
        <v>0</v>
      </c>
      <c r="E642" s="13">
        <v>0</v>
      </c>
      <c r="F642" s="13">
        <v>3.7248488569809179</v>
      </c>
      <c r="G642" s="13">
        <v>1.893420555450595</v>
      </c>
      <c r="H642" s="13">
        <v>1.1808048365766111E-3</v>
      </c>
      <c r="I642" s="13">
        <v>0</v>
      </c>
      <c r="J642" s="13">
        <v>2.952012091441527E-3</v>
      </c>
      <c r="K642" s="13">
        <v>7.0387776308331764</v>
      </c>
      <c r="L642" s="13">
        <v>3.2968071037218971</v>
      </c>
      <c r="M642" s="13">
        <v>69.556489703381828</v>
      </c>
      <c r="N642" s="13">
        <v>0.119851690912526</v>
      </c>
      <c r="O642" s="13">
        <v>0</v>
      </c>
      <c r="P642" s="13">
        <v>4.4841063668996792</v>
      </c>
      <c r="Q642" s="13">
        <v>7.8246032495749098</v>
      </c>
      <c r="R642" s="13">
        <v>2.056962025316456</v>
      </c>
      <c r="S642" s="13">
        <v>0.217059</v>
      </c>
      <c r="T642" s="13">
        <v>0</v>
      </c>
      <c r="U642" s="14" t="s">
        <v>23</v>
      </c>
    </row>
    <row r="643" spans="1:21" x14ac:dyDescent="0.25">
      <c r="A643" s="9">
        <v>1182</v>
      </c>
      <c r="B643" s="10" t="s">
        <v>2725</v>
      </c>
      <c r="C643" s="10" t="s">
        <v>2726</v>
      </c>
      <c r="D643" s="10">
        <v>0</v>
      </c>
      <c r="E643" s="10">
        <v>0</v>
      </c>
      <c r="F643" s="10">
        <v>3.7258679098303742</v>
      </c>
      <c r="G643" s="10">
        <v>1.894938979100115</v>
      </c>
      <c r="H643" s="10">
        <v>1.207736761695421E-3</v>
      </c>
      <c r="I643" s="10">
        <v>0</v>
      </c>
      <c r="J643" s="10">
        <v>3.6232102850862632E-3</v>
      </c>
      <c r="K643" s="10">
        <v>7.0066848229759842</v>
      </c>
      <c r="L643" s="10">
        <v>3.2162029963949048</v>
      </c>
      <c r="M643" s="10">
        <v>68.732299108086409</v>
      </c>
      <c r="N643" s="10">
        <v>9.0580257127156574E-2</v>
      </c>
      <c r="O643" s="10">
        <v>0</v>
      </c>
      <c r="P643" s="10">
        <v>5.0906104505461993</v>
      </c>
      <c r="Q643" s="10">
        <v>8.1165949069740755</v>
      </c>
      <c r="R643" s="10">
        <v>2.1213896219180071</v>
      </c>
      <c r="S643" s="10">
        <v>0.220668</v>
      </c>
      <c r="T643" s="10">
        <v>0</v>
      </c>
      <c r="U643" s="11" t="s">
        <v>23</v>
      </c>
    </row>
    <row r="644" spans="1:21" x14ac:dyDescent="0.25">
      <c r="A644" s="9">
        <v>2982</v>
      </c>
      <c r="B644" s="10" t="s">
        <v>6990</v>
      </c>
      <c r="C644" s="10" t="s">
        <v>6991</v>
      </c>
      <c r="D644" s="10">
        <v>0</v>
      </c>
      <c r="E644" s="10">
        <v>0</v>
      </c>
      <c r="F644" s="10">
        <v>3.725885503810431</v>
      </c>
      <c r="G644" s="10">
        <v>1.8724023152281231</v>
      </c>
      <c r="H644" s="10">
        <v>1.182445415363513E-3</v>
      </c>
      <c r="I644" s="10">
        <v>0</v>
      </c>
      <c r="J644" s="10">
        <v>2.9561135384087831E-3</v>
      </c>
      <c r="K644" s="10">
        <v>7.033776553289858</v>
      </c>
      <c r="L644" s="10">
        <v>3.3421819665249699</v>
      </c>
      <c r="M644" s="10">
        <v>69.552030554389532</v>
      </c>
      <c r="N644" s="10">
        <v>8.0997510952400667E-2</v>
      </c>
      <c r="O644" s="10">
        <v>0</v>
      </c>
      <c r="P644" s="10">
        <v>4.4802856788123524</v>
      </c>
      <c r="Q644" s="10">
        <v>7.8490726671830009</v>
      </c>
      <c r="R644" s="10">
        <v>2.0592286908555582</v>
      </c>
      <c r="S644" s="10"/>
      <c r="T644" s="10"/>
      <c r="U644" s="11" t="s">
        <v>23</v>
      </c>
    </row>
    <row r="645" spans="1:21" x14ac:dyDescent="0.25">
      <c r="A645" s="12">
        <v>1144</v>
      </c>
      <c r="B645" s="13" t="s">
        <v>3465</v>
      </c>
      <c r="C645" s="13" t="s">
        <v>3466</v>
      </c>
      <c r="D645" s="13">
        <v>0</v>
      </c>
      <c r="E645" s="13">
        <v>0</v>
      </c>
      <c r="F645" s="13">
        <v>3.7268898778411641</v>
      </c>
      <c r="G645" s="13">
        <v>2.7089991338371018</v>
      </c>
      <c r="H645" s="13">
        <v>1.194707446014157E-3</v>
      </c>
      <c r="I645" s="13">
        <v>0</v>
      </c>
      <c r="J645" s="13">
        <v>3.584122338042472E-3</v>
      </c>
      <c r="K645" s="13">
        <v>6.9675338251545647</v>
      </c>
      <c r="L645" s="13">
        <v>3.1695588542755599</v>
      </c>
      <c r="M645" s="13">
        <v>68.131776231295362</v>
      </c>
      <c r="N645" s="13">
        <v>0.1051342552492459</v>
      </c>
      <c r="O645" s="13">
        <v>0</v>
      </c>
      <c r="P645" s="13">
        <v>4.966398853080852</v>
      </c>
      <c r="Q645" s="13">
        <v>8.116842388220185</v>
      </c>
      <c r="R645" s="13">
        <v>2.1020877512619101</v>
      </c>
      <c r="S645" s="13">
        <v>0.21778900000000001</v>
      </c>
      <c r="T645" s="13">
        <v>0</v>
      </c>
      <c r="U645" s="14" t="s">
        <v>23</v>
      </c>
    </row>
    <row r="646" spans="1:21" x14ac:dyDescent="0.25">
      <c r="A646" s="12">
        <v>1903</v>
      </c>
      <c r="B646" s="13" t="s">
        <v>4074</v>
      </c>
      <c r="C646" s="13" t="s">
        <v>4075</v>
      </c>
      <c r="D646" s="13">
        <v>0</v>
      </c>
      <c r="E646" s="13">
        <v>0</v>
      </c>
      <c r="F646" s="13">
        <v>3.727652873138112</v>
      </c>
      <c r="G646" s="13">
        <v>1.6642905290535019</v>
      </c>
      <c r="H646" s="13">
        <v>1.19303980577312E-3</v>
      </c>
      <c r="I646" s="13">
        <v>0</v>
      </c>
      <c r="J646" s="13">
        <v>3.5791194173193592E-3</v>
      </c>
      <c r="K646" s="13">
        <v>7.0270044560036746</v>
      </c>
      <c r="L646" s="13">
        <v>3.1681172042305188</v>
      </c>
      <c r="M646" s="13">
        <v>69.121743746980115</v>
      </c>
      <c r="N646" s="13">
        <v>8.9477985432983964E-2</v>
      </c>
      <c r="O646" s="13">
        <v>0</v>
      </c>
      <c r="P646" s="13">
        <v>5.0513305376433886</v>
      </c>
      <c r="Q646" s="13">
        <v>8.0267718132415489</v>
      </c>
      <c r="R646" s="13">
        <v>2.1188386950530611</v>
      </c>
      <c r="S646" s="13">
        <v>0.21754699999999999</v>
      </c>
      <c r="T646" s="13">
        <v>0</v>
      </c>
      <c r="U646" s="14" t="s">
        <v>23</v>
      </c>
    </row>
    <row r="647" spans="1:21" x14ac:dyDescent="0.25">
      <c r="A647" s="9">
        <v>1887</v>
      </c>
      <c r="B647" s="10" t="s">
        <v>5633</v>
      </c>
      <c r="C647" s="10" t="s">
        <v>5634</v>
      </c>
      <c r="D647" s="10">
        <v>0</v>
      </c>
      <c r="E647" s="10">
        <v>0</v>
      </c>
      <c r="F647" s="10">
        <v>3.728439583382761</v>
      </c>
      <c r="G647" s="10">
        <v>1.645946523049183</v>
      </c>
      <c r="H647" s="10">
        <v>1.186267764359771E-3</v>
      </c>
      <c r="I647" s="10">
        <v>0</v>
      </c>
      <c r="J647" s="10">
        <v>2.965669410899428E-3</v>
      </c>
      <c r="K647" s="10">
        <v>7.0488030558257613</v>
      </c>
      <c r="L647" s="10">
        <v>3.301976322095423</v>
      </c>
      <c r="M647" s="10">
        <v>69.878882061258864</v>
      </c>
      <c r="N647" s="10">
        <v>7.7107404683385131E-2</v>
      </c>
      <c r="O647" s="10">
        <v>0</v>
      </c>
      <c r="P647" s="10">
        <v>4.4989204963344323</v>
      </c>
      <c r="Q647" s="10">
        <v>7.7623431160881644</v>
      </c>
      <c r="R647" s="10">
        <v>2.0534295001067639</v>
      </c>
      <c r="S647" s="10"/>
      <c r="T647" s="10"/>
      <c r="U647" s="11" t="s">
        <v>23</v>
      </c>
    </row>
    <row r="648" spans="1:21" x14ac:dyDescent="0.25">
      <c r="A648" s="9">
        <v>2638</v>
      </c>
      <c r="B648" s="10" t="s">
        <v>7506</v>
      </c>
      <c r="C648" s="10" t="s">
        <v>7507</v>
      </c>
      <c r="D648" s="10">
        <v>0</v>
      </c>
      <c r="E648" s="10">
        <v>0</v>
      </c>
      <c r="F648" s="10">
        <v>3.7289991816300012</v>
      </c>
      <c r="G648" s="10">
        <v>1.9177538150483799</v>
      </c>
      <c r="H648" s="10">
        <v>1.2034852934097149E-3</v>
      </c>
      <c r="I648" s="10">
        <v>0</v>
      </c>
      <c r="J648" s="10">
        <v>3.0087132335242859E-3</v>
      </c>
      <c r="K648" s="10">
        <v>7.0644586723150242</v>
      </c>
      <c r="L648" s="10">
        <v>3.3547152553795789</v>
      </c>
      <c r="M648" s="10">
        <v>69.432677032686669</v>
      </c>
      <c r="N648" s="10">
        <v>7.5217830838107153E-2</v>
      </c>
      <c r="O648" s="10">
        <v>0</v>
      </c>
      <c r="P648" s="10">
        <v>4.4950175708852838</v>
      </c>
      <c r="Q648" s="10">
        <v>7.8479275983247483</v>
      </c>
      <c r="R648" s="10">
        <v>2.079020844365282</v>
      </c>
      <c r="S648" s="10"/>
      <c r="T648" s="10"/>
      <c r="U648" s="11" t="s">
        <v>23</v>
      </c>
    </row>
    <row r="649" spans="1:21" x14ac:dyDescent="0.25">
      <c r="A649" s="9">
        <v>2576</v>
      </c>
      <c r="B649" s="10" t="s">
        <v>166</v>
      </c>
      <c r="C649" s="10" t="s">
        <v>167</v>
      </c>
      <c r="D649" s="10">
        <v>0</v>
      </c>
      <c r="E649" s="10">
        <v>0</v>
      </c>
      <c r="F649" s="10">
        <v>3.7335573348584501</v>
      </c>
      <c r="G649" s="10">
        <v>2.1101420264989041</v>
      </c>
      <c r="H649" s="10">
        <v>1.1914974740253549E-3</v>
      </c>
      <c r="I649" s="10">
        <v>0</v>
      </c>
      <c r="J649" s="10">
        <v>2.9787436850633878E-3</v>
      </c>
      <c r="K649" s="10">
        <v>7.0083881422171386</v>
      </c>
      <c r="L649" s="10">
        <v>3.318916213897626</v>
      </c>
      <c r="M649" s="10">
        <v>69.233747974454303</v>
      </c>
      <c r="N649" s="10">
        <v>0.12927747593175101</v>
      </c>
      <c r="O649" s="10">
        <v>0</v>
      </c>
      <c r="P649" s="10">
        <v>4.5187541702411593</v>
      </c>
      <c r="Q649" s="10">
        <v>7.9073729863692694</v>
      </c>
      <c r="R649" s="10">
        <v>2.0356734343723191</v>
      </c>
      <c r="S649" s="10">
        <v>0.22078700000000001</v>
      </c>
      <c r="T649" s="10">
        <v>0</v>
      </c>
      <c r="U649" s="11" t="s">
        <v>23</v>
      </c>
    </row>
    <row r="650" spans="1:21" x14ac:dyDescent="0.25">
      <c r="A650" s="12">
        <v>1484</v>
      </c>
      <c r="B650" s="13" t="s">
        <v>780</v>
      </c>
      <c r="C650" s="13" t="s">
        <v>781</v>
      </c>
      <c r="D650" s="13">
        <v>0</v>
      </c>
      <c r="E650" s="13">
        <v>0</v>
      </c>
      <c r="F650" s="13">
        <v>3.7357307481691429</v>
      </c>
      <c r="G650" s="13">
        <v>1.9737752664295729</v>
      </c>
      <c r="H650" s="13">
        <v>1.203521503920471E-3</v>
      </c>
      <c r="I650" s="13">
        <v>0</v>
      </c>
      <c r="J650" s="13">
        <v>3.6105645117614142E-3</v>
      </c>
      <c r="K650" s="13">
        <v>6.9990793060494996</v>
      </c>
      <c r="L650" s="13">
        <v>3.277790815927403</v>
      </c>
      <c r="M650" s="13">
        <v>68.55739894932573</v>
      </c>
      <c r="N650" s="13">
        <v>0.13840497295085419</v>
      </c>
      <c r="O650" s="13">
        <v>0</v>
      </c>
      <c r="P650" s="13">
        <v>5.0409498191708941</v>
      </c>
      <c r="Q650" s="13">
        <v>8.161079318084715</v>
      </c>
      <c r="R650" s="13">
        <v>2.1109767178765071</v>
      </c>
      <c r="S650" s="13">
        <v>0.21962799999999999</v>
      </c>
      <c r="T650" s="13">
        <v>0</v>
      </c>
      <c r="U650" s="14" t="s">
        <v>23</v>
      </c>
    </row>
    <row r="651" spans="1:21" x14ac:dyDescent="0.25">
      <c r="A651" s="9">
        <v>3386</v>
      </c>
      <c r="B651" s="10" t="s">
        <v>3053</v>
      </c>
      <c r="C651" s="10" t="s">
        <v>3054</v>
      </c>
      <c r="D651" s="10">
        <v>0</v>
      </c>
      <c r="E651" s="10">
        <v>0</v>
      </c>
      <c r="F651" s="10">
        <v>3.7369031006835218</v>
      </c>
      <c r="G651" s="10">
        <v>2.2510110924528748</v>
      </c>
      <c r="H651" s="10">
        <v>1.182564272368203E-3</v>
      </c>
      <c r="I651" s="10">
        <v>0</v>
      </c>
      <c r="J651" s="10">
        <v>2.9564106809205079E-3</v>
      </c>
      <c r="K651" s="10">
        <v>6.9990066460112104</v>
      </c>
      <c r="L651" s="10">
        <v>3.3153189375842582</v>
      </c>
      <c r="M651" s="10">
        <v>69.169958137224768</v>
      </c>
      <c r="N651" s="10">
        <v>0.1129348880111634</v>
      </c>
      <c r="O651" s="10">
        <v>0</v>
      </c>
      <c r="P651" s="10">
        <v>4.4937442349991734</v>
      </c>
      <c r="Q651" s="10">
        <v>7.8670088219294723</v>
      </c>
      <c r="R651" s="10">
        <v>2.049975166150281</v>
      </c>
      <c r="S651" s="10">
        <v>0.21958</v>
      </c>
      <c r="T651" s="10">
        <v>0</v>
      </c>
      <c r="U651" s="11" t="s">
        <v>23</v>
      </c>
    </row>
    <row r="652" spans="1:21" x14ac:dyDescent="0.25">
      <c r="A652" s="9">
        <v>1087</v>
      </c>
      <c r="B652" s="10" t="s">
        <v>866</v>
      </c>
      <c r="C652" s="10" t="s">
        <v>867</v>
      </c>
      <c r="D652" s="10">
        <v>0</v>
      </c>
      <c r="E652" s="10">
        <v>0</v>
      </c>
      <c r="F652" s="10">
        <v>3.7388549906289108</v>
      </c>
      <c r="G652" s="10">
        <v>2.1089441507038802</v>
      </c>
      <c r="H652" s="10">
        <v>1.1975832769471209E-3</v>
      </c>
      <c r="I652" s="10">
        <v>0</v>
      </c>
      <c r="J652" s="10">
        <v>3.592749830841362E-3</v>
      </c>
      <c r="K652" s="10">
        <v>6.9645455470859803</v>
      </c>
      <c r="L652" s="10">
        <v>3.1484464350939798</v>
      </c>
      <c r="M652" s="10">
        <v>68.628108477093235</v>
      </c>
      <c r="N652" s="10">
        <v>0.1011957869020317</v>
      </c>
      <c r="O652" s="10">
        <v>0</v>
      </c>
      <c r="P652" s="10">
        <v>5.0472147206936402</v>
      </c>
      <c r="Q652" s="10">
        <v>8.1609312407561543</v>
      </c>
      <c r="R652" s="10">
        <v>2.096968317934409</v>
      </c>
      <c r="S652" s="10">
        <v>0.21990499999999999</v>
      </c>
      <c r="T652" s="10">
        <v>0</v>
      </c>
      <c r="U652" s="11" t="s">
        <v>23</v>
      </c>
    </row>
    <row r="653" spans="1:21" x14ac:dyDescent="0.25">
      <c r="A653" s="12">
        <v>3286</v>
      </c>
      <c r="B653" s="13" t="s">
        <v>3591</v>
      </c>
      <c r="C653" s="13" t="s">
        <v>3592</v>
      </c>
      <c r="D653" s="13">
        <v>0</v>
      </c>
      <c r="E653" s="13">
        <v>0</v>
      </c>
      <c r="F653" s="13">
        <v>3.741205949436218</v>
      </c>
      <c r="G653" s="13">
        <v>2.1953805133476818</v>
      </c>
      <c r="H653" s="13">
        <v>1.2849754248449999E-3</v>
      </c>
      <c r="I653" s="13">
        <v>0</v>
      </c>
      <c r="J653" s="13">
        <v>3.2124385621125E-3</v>
      </c>
      <c r="K653" s="13">
        <v>7.0243181599151914</v>
      </c>
      <c r="L653" s="13">
        <v>3.538822320023129</v>
      </c>
      <c r="M653" s="13">
        <v>68.244402325805524</v>
      </c>
      <c r="N653" s="13">
        <v>8.0310964052812489E-2</v>
      </c>
      <c r="O653" s="13">
        <v>0</v>
      </c>
      <c r="P653" s="13">
        <v>4.5835073404221136</v>
      </c>
      <c r="Q653" s="13">
        <v>8.3735423560024422</v>
      </c>
      <c r="R653" s="13">
        <v>2.214012657007935</v>
      </c>
      <c r="S653" s="13">
        <v>0.21778800000000001</v>
      </c>
      <c r="T653" s="13">
        <v>0</v>
      </c>
      <c r="U653" s="14" t="s">
        <v>23</v>
      </c>
    </row>
    <row r="654" spans="1:21" x14ac:dyDescent="0.25">
      <c r="A654" s="9">
        <v>2019</v>
      </c>
      <c r="B654" s="10" t="s">
        <v>1790</v>
      </c>
      <c r="C654" s="10" t="s">
        <v>1791</v>
      </c>
      <c r="D654" s="10">
        <v>0</v>
      </c>
      <c r="E654" s="10">
        <v>0</v>
      </c>
      <c r="F654" s="10">
        <v>3.742303347193717</v>
      </c>
      <c r="G654" s="10">
        <v>2.116912230062638</v>
      </c>
      <c r="H654" s="10">
        <v>1.1829629673443069E-3</v>
      </c>
      <c r="I654" s="10">
        <v>0</v>
      </c>
      <c r="J654" s="10">
        <v>2.9574074183607679E-3</v>
      </c>
      <c r="K654" s="10">
        <v>7.0504592853720709</v>
      </c>
      <c r="L654" s="10">
        <v>3.3040155677926499</v>
      </c>
      <c r="M654" s="10">
        <v>69.368948405070171</v>
      </c>
      <c r="N654" s="10">
        <v>0.1129729633813813</v>
      </c>
      <c r="O654" s="10">
        <v>0</v>
      </c>
      <c r="P654" s="10">
        <v>4.4834296462349243</v>
      </c>
      <c r="Q654" s="10">
        <v>7.7969089177663289</v>
      </c>
      <c r="R654" s="10">
        <v>2.0199092667404051</v>
      </c>
      <c r="S654" s="10">
        <v>0.222688</v>
      </c>
      <c r="T654" s="10">
        <v>0</v>
      </c>
      <c r="U654" s="11" t="s">
        <v>23</v>
      </c>
    </row>
    <row r="655" spans="1:21" x14ac:dyDescent="0.25">
      <c r="A655" s="9">
        <v>2303</v>
      </c>
      <c r="B655" s="10" t="s">
        <v>1730</v>
      </c>
      <c r="C655" s="10" t="s">
        <v>1731</v>
      </c>
      <c r="D655" s="10">
        <v>0</v>
      </c>
      <c r="E655" s="10">
        <v>0</v>
      </c>
      <c r="F655" s="10">
        <v>3.7507093540149441</v>
      </c>
      <c r="G655" s="10">
        <v>2.353281944575806</v>
      </c>
      <c r="H655" s="10">
        <v>1.1822566915728741E-3</v>
      </c>
      <c r="I655" s="10">
        <v>0</v>
      </c>
      <c r="J655" s="10">
        <v>2.955641728932186E-3</v>
      </c>
      <c r="K655" s="10">
        <v>7.0385652132791066</v>
      </c>
      <c r="L655" s="10">
        <v>3.3144566348245532</v>
      </c>
      <c r="M655" s="10">
        <v>69.177385794003598</v>
      </c>
      <c r="N655" s="10">
        <v>7.3891043223304642E-2</v>
      </c>
      <c r="O655" s="10">
        <v>0</v>
      </c>
      <c r="P655" s="10">
        <v>4.483708502790126</v>
      </c>
      <c r="Q655" s="10">
        <v>7.7715643620542894</v>
      </c>
      <c r="R655" s="10">
        <v>2.0322992528137709</v>
      </c>
      <c r="S655" s="10">
        <v>0.22032499999999999</v>
      </c>
      <c r="T655" s="10">
        <v>0</v>
      </c>
      <c r="U655" s="11" t="s">
        <v>23</v>
      </c>
    </row>
    <row r="656" spans="1:21" x14ac:dyDescent="0.25">
      <c r="A656" s="12">
        <v>3520</v>
      </c>
      <c r="B656" s="13" t="s">
        <v>6406</v>
      </c>
      <c r="C656" s="13" t="s">
        <v>6407</v>
      </c>
      <c r="D656" s="13">
        <v>0</v>
      </c>
      <c r="E656" s="13">
        <v>0</v>
      </c>
      <c r="F656" s="13">
        <v>3.755641910646617</v>
      </c>
      <c r="G656" s="13">
        <v>1.701020974632522</v>
      </c>
      <c r="H656" s="13">
        <v>1.2068258067630519E-3</v>
      </c>
      <c r="I656" s="13">
        <v>0</v>
      </c>
      <c r="J656" s="13">
        <v>3.620477420289155E-3</v>
      </c>
      <c r="K656" s="13">
        <v>7.0201057179406723</v>
      </c>
      <c r="L656" s="13">
        <v>3.1558494846853802</v>
      </c>
      <c r="M656" s="13">
        <v>68.952595882310348</v>
      </c>
      <c r="N656" s="13">
        <v>9.7752890347807195E-2</v>
      </c>
      <c r="O656" s="13">
        <v>0</v>
      </c>
      <c r="P656" s="13">
        <v>5.0572035432405693</v>
      </c>
      <c r="Q656" s="13">
        <v>8.1545219762979411</v>
      </c>
      <c r="R656" s="13">
        <v>2.1004803166710921</v>
      </c>
      <c r="S656" s="13"/>
      <c r="T656" s="13"/>
      <c r="U656" s="14" t="s">
        <v>23</v>
      </c>
    </row>
    <row r="657" spans="1:21" x14ac:dyDescent="0.25">
      <c r="A657" s="12">
        <v>3212</v>
      </c>
      <c r="B657" s="13" t="s">
        <v>872</v>
      </c>
      <c r="C657" s="13" t="s">
        <v>873</v>
      </c>
      <c r="D657" s="13">
        <v>0</v>
      </c>
      <c r="E657" s="13">
        <v>0</v>
      </c>
      <c r="F657" s="13">
        <v>3.756792428151865</v>
      </c>
      <c r="G657" s="13">
        <v>1.552894733713035</v>
      </c>
      <c r="H657" s="13">
        <v>1.1890465036087561E-3</v>
      </c>
      <c r="I657" s="13">
        <v>0</v>
      </c>
      <c r="J657" s="13">
        <v>2.9726162590218898E-3</v>
      </c>
      <c r="K657" s="13">
        <v>7.0397498246156403</v>
      </c>
      <c r="L657" s="13">
        <v>3.3435987681478219</v>
      </c>
      <c r="M657" s="13">
        <v>69.863616366036069</v>
      </c>
      <c r="N657" s="13">
        <v>8.9773011022461088E-2</v>
      </c>
      <c r="O657" s="13">
        <v>0</v>
      </c>
      <c r="P657" s="13">
        <v>4.5397795507782304</v>
      </c>
      <c r="Q657" s="13">
        <v>7.7567448662917204</v>
      </c>
      <c r="R657" s="13">
        <v>2.052888788480518</v>
      </c>
      <c r="S657" s="13">
        <v>0.218558</v>
      </c>
      <c r="T657" s="13">
        <v>0</v>
      </c>
      <c r="U657" s="14" t="s">
        <v>23</v>
      </c>
    </row>
    <row r="658" spans="1:21" x14ac:dyDescent="0.25">
      <c r="A658" s="9">
        <v>3633</v>
      </c>
      <c r="B658" s="10" t="s">
        <v>3968</v>
      </c>
      <c r="C658" s="10" t="s">
        <v>3969</v>
      </c>
      <c r="D658" s="10">
        <v>0</v>
      </c>
      <c r="E658" s="10">
        <v>0</v>
      </c>
      <c r="F658" s="10">
        <v>3.7574798653326829</v>
      </c>
      <c r="G658" s="10">
        <v>1.7083239153451739</v>
      </c>
      <c r="H658" s="10">
        <v>1.1896406095718479E-3</v>
      </c>
      <c r="I658" s="10">
        <v>0</v>
      </c>
      <c r="J658" s="10">
        <v>2.9741015239296209E-3</v>
      </c>
      <c r="K658" s="10">
        <v>7.0706289629902814</v>
      </c>
      <c r="L658" s="10">
        <v>3.2643738326651519</v>
      </c>
      <c r="M658" s="10">
        <v>69.73018950974911</v>
      </c>
      <c r="N658" s="10">
        <v>7.4352538098240523E-2</v>
      </c>
      <c r="O658" s="10">
        <v>0</v>
      </c>
      <c r="P658" s="10">
        <v>4.5004104260103022</v>
      </c>
      <c r="Q658" s="10">
        <v>7.8266455703731914</v>
      </c>
      <c r="R658" s="10">
        <v>2.0634316373023709</v>
      </c>
      <c r="S658" s="10"/>
      <c r="T658" s="10"/>
      <c r="U658" s="11" t="s">
        <v>23</v>
      </c>
    </row>
    <row r="659" spans="1:21" x14ac:dyDescent="0.25">
      <c r="A659" s="12">
        <v>2934</v>
      </c>
      <c r="B659" s="13" t="s">
        <v>1708</v>
      </c>
      <c r="C659" s="13" t="s">
        <v>1709</v>
      </c>
      <c r="D659" s="13">
        <v>0</v>
      </c>
      <c r="E659" s="13">
        <v>0</v>
      </c>
      <c r="F659" s="13">
        <v>3.766964147413824</v>
      </c>
      <c r="G659" s="13">
        <v>1.771777854564085</v>
      </c>
      <c r="H659" s="13">
        <v>1.191511670856816E-3</v>
      </c>
      <c r="I659" s="13">
        <v>0</v>
      </c>
      <c r="J659" s="13">
        <v>2.9787791771420402E-3</v>
      </c>
      <c r="K659" s="13">
        <v>7.0466000214472109</v>
      </c>
      <c r="L659" s="13">
        <v>3.3118066891465201</v>
      </c>
      <c r="M659" s="13">
        <v>69.632537800707766</v>
      </c>
      <c r="N659" s="13">
        <v>7.4469479428551005E-2</v>
      </c>
      <c r="O659" s="13">
        <v>0</v>
      </c>
      <c r="P659" s="13">
        <v>4.4961692899781953</v>
      </c>
      <c r="Q659" s="13">
        <v>7.8294231892001376</v>
      </c>
      <c r="R659" s="13">
        <v>2.0660812372657191</v>
      </c>
      <c r="S659" s="13">
        <v>0.219584</v>
      </c>
      <c r="T659" s="13">
        <v>0</v>
      </c>
      <c r="U659" s="14" t="s">
        <v>23</v>
      </c>
    </row>
    <row r="660" spans="1:21" x14ac:dyDescent="0.25">
      <c r="A660" s="12">
        <v>3281</v>
      </c>
      <c r="B660" s="13" t="s">
        <v>654</v>
      </c>
      <c r="C660" s="13" t="s">
        <v>655</v>
      </c>
      <c r="D660" s="13">
        <v>0</v>
      </c>
      <c r="E660" s="13">
        <v>0</v>
      </c>
      <c r="F660" s="13">
        <v>3.7680429674387379</v>
      </c>
      <c r="G660" s="13">
        <v>2.2880400901548938</v>
      </c>
      <c r="H660" s="13">
        <v>1.198868268354673E-3</v>
      </c>
      <c r="I660" s="13">
        <v>0</v>
      </c>
      <c r="J660" s="13">
        <v>2.997170670886683E-3</v>
      </c>
      <c r="K660" s="13">
        <v>7.0235697501558532</v>
      </c>
      <c r="L660" s="13">
        <v>3.3004843427804151</v>
      </c>
      <c r="M660" s="13">
        <v>69.151321152831727</v>
      </c>
      <c r="N660" s="13">
        <v>7.4929266772167075E-2</v>
      </c>
      <c r="O660" s="13">
        <v>0</v>
      </c>
      <c r="P660" s="13">
        <v>4.4933582697933154</v>
      </c>
      <c r="Q660" s="13">
        <v>7.8346041336977894</v>
      </c>
      <c r="R660" s="13">
        <v>2.0614539874358599</v>
      </c>
      <c r="S660" s="13">
        <v>0.219801</v>
      </c>
      <c r="T660" s="13">
        <v>0</v>
      </c>
      <c r="U660" s="14" t="s">
        <v>23</v>
      </c>
    </row>
    <row r="661" spans="1:21" x14ac:dyDescent="0.25">
      <c r="A661" s="9">
        <v>3079</v>
      </c>
      <c r="B661" s="10" t="s">
        <v>3801</v>
      </c>
      <c r="C661" s="10" t="s">
        <v>3802</v>
      </c>
      <c r="D661" s="10">
        <v>0</v>
      </c>
      <c r="E661" s="10">
        <v>0</v>
      </c>
      <c r="F661" s="10">
        <v>3.770461320681155</v>
      </c>
      <c r="G661" s="10">
        <v>1.8618377250070479</v>
      </c>
      <c r="H661" s="10">
        <v>1.199637709411758E-3</v>
      </c>
      <c r="I661" s="10">
        <v>0</v>
      </c>
      <c r="J661" s="10">
        <v>2.9990942735293939E-3</v>
      </c>
      <c r="K661" s="10">
        <v>7.0364749845546646</v>
      </c>
      <c r="L661" s="10">
        <v>3.285807686078805</v>
      </c>
      <c r="M661" s="10">
        <v>69.560992580240764</v>
      </c>
      <c r="N661" s="10">
        <v>7.7976451111764253E-2</v>
      </c>
      <c r="O661" s="10">
        <v>0</v>
      </c>
      <c r="P661" s="10">
        <v>4.5220343456276204</v>
      </c>
      <c r="Q661" s="10">
        <v>7.8030434808687783</v>
      </c>
      <c r="R661" s="10">
        <v>2.077172693846459</v>
      </c>
      <c r="S661" s="10">
        <v>0.21851300000000001</v>
      </c>
      <c r="T661" s="10">
        <v>0</v>
      </c>
      <c r="U661" s="11" t="s">
        <v>23</v>
      </c>
    </row>
    <row r="662" spans="1:21" x14ac:dyDescent="0.25">
      <c r="A662" s="9">
        <v>1653</v>
      </c>
      <c r="B662" s="10" t="s">
        <v>6456</v>
      </c>
      <c r="C662" s="10" t="s">
        <v>6457</v>
      </c>
      <c r="D662" s="10">
        <v>0</v>
      </c>
      <c r="E662" s="10">
        <v>0</v>
      </c>
      <c r="F662" s="10">
        <v>3.7718928357198429</v>
      </c>
      <c r="G662" s="10">
        <v>1.8339797003153639</v>
      </c>
      <c r="H662" s="10">
        <v>1.1878106867327491E-3</v>
      </c>
      <c r="I662" s="10">
        <v>0</v>
      </c>
      <c r="J662" s="10">
        <v>2.9695267168318709E-3</v>
      </c>
      <c r="K662" s="10">
        <v>7.0615345326261902</v>
      </c>
      <c r="L662" s="10">
        <v>3.2831087381293171</v>
      </c>
      <c r="M662" s="10">
        <v>69.638964941767583</v>
      </c>
      <c r="N662" s="10">
        <v>7.008083051723217E-2</v>
      </c>
      <c r="O662" s="10">
        <v>0</v>
      </c>
      <c r="P662" s="10">
        <v>4.5012085973737506</v>
      </c>
      <c r="Q662" s="10">
        <v>7.7890685782499984</v>
      </c>
      <c r="R662" s="10">
        <v>2.046003907897159</v>
      </c>
      <c r="S662" s="10"/>
      <c r="T662" s="10"/>
      <c r="U662" s="11" t="s">
        <v>23</v>
      </c>
    </row>
    <row r="663" spans="1:21" x14ac:dyDescent="0.25">
      <c r="A663" s="9">
        <v>3268</v>
      </c>
      <c r="B663" s="10" t="s">
        <v>1154</v>
      </c>
      <c r="C663" s="10" t="s">
        <v>1155</v>
      </c>
      <c r="D663" s="10">
        <v>0</v>
      </c>
      <c r="E663" s="10">
        <v>0</v>
      </c>
      <c r="F663" s="10">
        <v>3.777012927829611</v>
      </c>
      <c r="G663" s="10">
        <v>2.273762981795505</v>
      </c>
      <c r="H663" s="10">
        <v>1.1992420790060681E-3</v>
      </c>
      <c r="I663" s="10">
        <v>0</v>
      </c>
      <c r="J663" s="10">
        <v>2.9981051975151701E-3</v>
      </c>
      <c r="K663" s="10">
        <v>6.9933801837238869</v>
      </c>
      <c r="L663" s="10">
        <v>3.3542800949799729</v>
      </c>
      <c r="M663" s="10">
        <v>69.025375962391763</v>
      </c>
      <c r="N663" s="10">
        <v>0.1187249658216008</v>
      </c>
      <c r="O663" s="10">
        <v>0</v>
      </c>
      <c r="P663" s="10">
        <v>4.508550596023313</v>
      </c>
      <c r="Q663" s="10">
        <v>7.8718250065958308</v>
      </c>
      <c r="R663" s="10">
        <v>2.072889933561989</v>
      </c>
      <c r="S663" s="10">
        <v>0.22153</v>
      </c>
      <c r="T663" s="10">
        <v>0</v>
      </c>
      <c r="U663" s="11" t="s">
        <v>23</v>
      </c>
    </row>
    <row r="664" spans="1:21" x14ac:dyDescent="0.25">
      <c r="A664" s="12">
        <v>2387</v>
      </c>
      <c r="B664" s="13" t="s">
        <v>7760</v>
      </c>
      <c r="C664" s="13" t="s">
        <v>7761</v>
      </c>
      <c r="D664" s="13">
        <v>0</v>
      </c>
      <c r="E664" s="13">
        <v>0</v>
      </c>
      <c r="F664" s="13">
        <v>3.7788621399547448</v>
      </c>
      <c r="G664" s="13">
        <v>2.1781274945831912</v>
      </c>
      <c r="H664" s="13">
        <v>1.2004009339119271E-3</v>
      </c>
      <c r="I664" s="13">
        <v>0</v>
      </c>
      <c r="J664" s="13">
        <v>3.0010023347798159E-3</v>
      </c>
      <c r="K664" s="13">
        <v>7.0787643072786306</v>
      </c>
      <c r="L664" s="13">
        <v>3.362323015887307</v>
      </c>
      <c r="M664" s="13">
        <v>68.977438464447133</v>
      </c>
      <c r="N664" s="13">
        <v>6.3621249497332111E-2</v>
      </c>
      <c r="O664" s="13">
        <v>0</v>
      </c>
      <c r="P664" s="13">
        <v>4.5405165325218624</v>
      </c>
      <c r="Q664" s="13">
        <v>7.9958706207873433</v>
      </c>
      <c r="R664" s="13">
        <v>2.020274771773773</v>
      </c>
      <c r="S664" s="13"/>
      <c r="T664" s="13"/>
      <c r="U664" s="14" t="s">
        <v>23</v>
      </c>
    </row>
    <row r="665" spans="1:21" x14ac:dyDescent="0.25">
      <c r="A665" s="9">
        <v>3582</v>
      </c>
      <c r="B665" s="10" t="s">
        <v>1476</v>
      </c>
      <c r="C665" s="10" t="s">
        <v>1477</v>
      </c>
      <c r="D665" s="10">
        <v>0</v>
      </c>
      <c r="E665" s="10">
        <v>0</v>
      </c>
      <c r="F665" s="10">
        <v>3.783032811114396</v>
      </c>
      <c r="G665" s="10">
        <v>2.229973396393734</v>
      </c>
      <c r="H665" s="10">
        <v>1.182382500738989E-3</v>
      </c>
      <c r="I665" s="10">
        <v>0</v>
      </c>
      <c r="J665" s="10">
        <v>2.955956251847473E-3</v>
      </c>
      <c r="K665" s="10">
        <v>7.0469997044043744</v>
      </c>
      <c r="L665" s="10">
        <v>3.2261306532663321</v>
      </c>
      <c r="M665" s="10">
        <v>69.322494827076568</v>
      </c>
      <c r="N665" s="10">
        <v>7.3898906296186812E-2</v>
      </c>
      <c r="O665" s="10">
        <v>0</v>
      </c>
      <c r="P665" s="10">
        <v>4.4676322790422702</v>
      </c>
      <c r="Q665" s="10">
        <v>7.7978125923736332</v>
      </c>
      <c r="R665" s="10">
        <v>2.0478864912799288</v>
      </c>
      <c r="S665" s="10">
        <v>1.9327840000000001</v>
      </c>
      <c r="T665" s="10">
        <v>0</v>
      </c>
      <c r="U665" s="11" t="s">
        <v>23</v>
      </c>
    </row>
    <row r="666" spans="1:21" x14ac:dyDescent="0.25">
      <c r="A666" s="12">
        <v>2204</v>
      </c>
      <c r="B666" s="13" t="s">
        <v>2347</v>
      </c>
      <c r="C666" s="13" t="s">
        <v>2348</v>
      </c>
      <c r="D666" s="13">
        <v>0</v>
      </c>
      <c r="E666" s="13">
        <v>0</v>
      </c>
      <c r="F666" s="13">
        <v>3.7830816691021272</v>
      </c>
      <c r="G666" s="13">
        <v>1.8202810701592971</v>
      </c>
      <c r="H666" s="13">
        <v>1.202696445430656E-3</v>
      </c>
      <c r="I666" s="13">
        <v>0</v>
      </c>
      <c r="J666" s="13">
        <v>3.608089336291967E-3</v>
      </c>
      <c r="K666" s="13">
        <v>6.9780447763886633</v>
      </c>
      <c r="L666" s="13">
        <v>3.1943617590638209</v>
      </c>
      <c r="M666" s="13">
        <v>68.888648349599805</v>
      </c>
      <c r="N666" s="13">
        <v>9.7418412079883096E-2</v>
      </c>
      <c r="O666" s="13">
        <v>0</v>
      </c>
      <c r="P666" s="13">
        <v>5.011034739886826</v>
      </c>
      <c r="Q666" s="13">
        <v>8.0827214615167211</v>
      </c>
      <c r="R666" s="13">
        <v>2.139596976421136</v>
      </c>
      <c r="S666" s="13">
        <v>0.21944900000000001</v>
      </c>
      <c r="T666" s="13">
        <v>0</v>
      </c>
      <c r="U666" s="14" t="s">
        <v>23</v>
      </c>
    </row>
    <row r="667" spans="1:21" x14ac:dyDescent="0.25">
      <c r="A667" s="9">
        <v>3590</v>
      </c>
      <c r="B667" s="10" t="s">
        <v>2381</v>
      </c>
      <c r="C667" s="10" t="s">
        <v>2382</v>
      </c>
      <c r="D667" s="10">
        <v>0</v>
      </c>
      <c r="E667" s="10">
        <v>0</v>
      </c>
      <c r="F667" s="10">
        <v>3.7871367939928171</v>
      </c>
      <c r="G667" s="10">
        <v>2.0410877740293349</v>
      </c>
      <c r="H667" s="10">
        <v>1.209175221581359E-3</v>
      </c>
      <c r="I667" s="10">
        <v>0</v>
      </c>
      <c r="J667" s="10">
        <v>3.0229380539533979E-3</v>
      </c>
      <c r="K667" s="10">
        <v>6.9938694816265832</v>
      </c>
      <c r="L667" s="10">
        <v>3.3560658274990631</v>
      </c>
      <c r="M667" s="10">
        <v>69.129756593027892</v>
      </c>
      <c r="N667" s="10">
        <v>0.122731284990508</v>
      </c>
      <c r="O667" s="10">
        <v>0</v>
      </c>
      <c r="P667" s="10">
        <v>4.5180832154387494</v>
      </c>
      <c r="Q667" s="10">
        <v>7.9406536801247878</v>
      </c>
      <c r="R667" s="10">
        <v>2.1063832359947279</v>
      </c>
      <c r="S667" s="10">
        <v>0.21820400000000001</v>
      </c>
      <c r="T667" s="10">
        <v>0</v>
      </c>
      <c r="U667" s="11" t="s">
        <v>23</v>
      </c>
    </row>
    <row r="668" spans="1:21" x14ac:dyDescent="0.25">
      <c r="A668" s="9">
        <v>838</v>
      </c>
      <c r="B668" s="10" t="s">
        <v>4965</v>
      </c>
      <c r="C668" s="10" t="s">
        <v>4966</v>
      </c>
      <c r="D668" s="10">
        <v>0</v>
      </c>
      <c r="E668" s="10">
        <v>0</v>
      </c>
      <c r="F668" s="10">
        <v>3.7946454909086622</v>
      </c>
      <c r="G668" s="10">
        <v>2.3274061662989229</v>
      </c>
      <c r="H668" s="10">
        <v>1.179927080506425E-3</v>
      </c>
      <c r="I668" s="10">
        <v>0</v>
      </c>
      <c r="J668" s="10">
        <v>3.5397812415192739E-3</v>
      </c>
      <c r="K668" s="10">
        <v>6.9769088270344888</v>
      </c>
      <c r="L668" s="10">
        <v>3.1905228256893721</v>
      </c>
      <c r="M668" s="10">
        <v>68.619249330391384</v>
      </c>
      <c r="N668" s="10">
        <v>9.5574093521020406E-2</v>
      </c>
      <c r="O668" s="10">
        <v>0</v>
      </c>
      <c r="P668" s="10">
        <v>4.9639532276905287</v>
      </c>
      <c r="Q668" s="10">
        <v>7.9556583403145682</v>
      </c>
      <c r="R668" s="10">
        <v>2.071361989829029</v>
      </c>
      <c r="S668" s="10"/>
      <c r="T668" s="10"/>
      <c r="U668" s="11" t="s">
        <v>23</v>
      </c>
    </row>
    <row r="669" spans="1:21" x14ac:dyDescent="0.25">
      <c r="A669" s="9">
        <v>597</v>
      </c>
      <c r="B669" s="10" t="s">
        <v>5657</v>
      </c>
      <c r="C669" s="10" t="s">
        <v>5658</v>
      </c>
      <c r="D669" s="10">
        <v>0</v>
      </c>
      <c r="E669" s="10">
        <v>0</v>
      </c>
      <c r="F669" s="10">
        <v>3.7988137882435851</v>
      </c>
      <c r="G669" s="10">
        <v>2.3689001115743729</v>
      </c>
      <c r="H669" s="10">
        <v>1.174467085559927E-3</v>
      </c>
      <c r="I669" s="10">
        <v>0</v>
      </c>
      <c r="J669" s="10">
        <v>2.9361677138998181E-3</v>
      </c>
      <c r="K669" s="10">
        <v>6.9974748957660466</v>
      </c>
      <c r="L669" s="10">
        <v>3.246814258030418</v>
      </c>
      <c r="M669" s="10">
        <v>69.176698573022492</v>
      </c>
      <c r="N669" s="10">
        <v>8.045099536085501E-2</v>
      </c>
      <c r="O669" s="10">
        <v>0</v>
      </c>
      <c r="P669" s="10">
        <v>4.4277409125609264</v>
      </c>
      <c r="Q669" s="10">
        <v>7.8953549826766114</v>
      </c>
      <c r="R669" s="10">
        <v>2.0036408479652361</v>
      </c>
      <c r="S669" s="10"/>
      <c r="T669" s="10"/>
      <c r="U669" s="11" t="s">
        <v>23</v>
      </c>
    </row>
    <row r="670" spans="1:21" x14ac:dyDescent="0.25">
      <c r="A670" s="9">
        <v>565</v>
      </c>
      <c r="B670" s="10" t="s">
        <v>3539</v>
      </c>
      <c r="C670" s="10" t="s">
        <v>3540</v>
      </c>
      <c r="D670" s="10">
        <v>0</v>
      </c>
      <c r="E670" s="10">
        <v>0</v>
      </c>
      <c r="F670" s="10">
        <v>3.8023904577030612</v>
      </c>
      <c r="G670" s="10">
        <v>1.563320270055794</v>
      </c>
      <c r="H670" s="10">
        <v>1.2208670597858599E-3</v>
      </c>
      <c r="I670" s="10">
        <v>0</v>
      </c>
      <c r="J670" s="10">
        <v>3.0521676494646502E-3</v>
      </c>
      <c r="K670" s="10">
        <v>6.9742030790267249</v>
      </c>
      <c r="L670" s="10">
        <v>3.3671513508894022</v>
      </c>
      <c r="M670" s="10">
        <v>69.469777435935001</v>
      </c>
      <c r="N670" s="10">
        <v>0.12391800656826479</v>
      </c>
      <c r="O670" s="10">
        <v>0</v>
      </c>
      <c r="P670" s="10">
        <v>4.5751993065475114</v>
      </c>
      <c r="Q670" s="10">
        <v>7.9972896751272753</v>
      </c>
      <c r="R670" s="10">
        <v>2.122477383437718</v>
      </c>
      <c r="S670" s="10">
        <v>0.218412</v>
      </c>
      <c r="T670" s="10">
        <v>0</v>
      </c>
      <c r="U670" s="11" t="s">
        <v>23</v>
      </c>
    </row>
    <row r="671" spans="1:21" x14ac:dyDescent="0.25">
      <c r="A671" s="12">
        <v>2169</v>
      </c>
      <c r="B671" s="13" t="s">
        <v>5308</v>
      </c>
      <c r="C671" s="13" t="s">
        <v>5309</v>
      </c>
      <c r="D671" s="13">
        <v>0</v>
      </c>
      <c r="E671" s="13">
        <v>0</v>
      </c>
      <c r="F671" s="13">
        <v>3.803347647007274</v>
      </c>
      <c r="G671" s="13">
        <v>3.4966260625712029</v>
      </c>
      <c r="H671" s="13">
        <v>0</v>
      </c>
      <c r="I671" s="13">
        <v>1.4722636052931379</v>
      </c>
      <c r="J671" s="13">
        <v>0</v>
      </c>
      <c r="K671" s="13">
        <v>0</v>
      </c>
      <c r="L671" s="13">
        <v>8.0361055122250455</v>
      </c>
      <c r="M671" s="13">
        <v>5.9416352642187356</v>
      </c>
      <c r="N671" s="13">
        <v>0</v>
      </c>
      <c r="O671" s="13">
        <v>0</v>
      </c>
      <c r="P671" s="13">
        <v>1.261940233108404</v>
      </c>
      <c r="Q671" s="13">
        <v>75.435982823591274</v>
      </c>
      <c r="R671" s="13">
        <v>0.55209885198492681</v>
      </c>
      <c r="S671" s="13"/>
      <c r="T671" s="13"/>
      <c r="U671" s="14" t="s">
        <v>23</v>
      </c>
    </row>
    <row r="672" spans="1:21" x14ac:dyDescent="0.25">
      <c r="A672" s="12">
        <v>3095</v>
      </c>
      <c r="B672" s="13" t="s">
        <v>624</v>
      </c>
      <c r="C672" s="13" t="s">
        <v>625</v>
      </c>
      <c r="D672" s="13">
        <v>0</v>
      </c>
      <c r="E672" s="13">
        <v>0</v>
      </c>
      <c r="F672" s="13">
        <v>3.8060159607120929</v>
      </c>
      <c r="G672" s="13">
        <v>3.499079189686924</v>
      </c>
      <c r="H672" s="13">
        <v>0</v>
      </c>
      <c r="I672" s="13">
        <v>1.4732965009208101</v>
      </c>
      <c r="J672" s="13">
        <v>0</v>
      </c>
      <c r="K672" s="13">
        <v>0</v>
      </c>
      <c r="L672" s="13">
        <v>7.9452775585372271</v>
      </c>
      <c r="M672" s="13">
        <v>5.9458037358589841</v>
      </c>
      <c r="N672" s="13">
        <v>0</v>
      </c>
      <c r="O672" s="13">
        <v>0</v>
      </c>
      <c r="P672" s="13">
        <v>1.262825572217837</v>
      </c>
      <c r="Q672" s="13">
        <v>75.515215294220823</v>
      </c>
      <c r="R672" s="13">
        <v>0.55248618784530379</v>
      </c>
      <c r="S672" s="13">
        <v>0.22012799999999999</v>
      </c>
      <c r="T672" s="13">
        <v>0</v>
      </c>
      <c r="U672" s="14" t="s">
        <v>23</v>
      </c>
    </row>
    <row r="673" spans="1:21" x14ac:dyDescent="0.25">
      <c r="A673" s="9">
        <v>2821</v>
      </c>
      <c r="B673" s="10" t="s">
        <v>7316</v>
      </c>
      <c r="C673" s="10" t="s">
        <v>7317</v>
      </c>
      <c r="D673" s="10">
        <v>0</v>
      </c>
      <c r="E673" s="10">
        <v>0</v>
      </c>
      <c r="F673" s="10">
        <v>3.806207636387609</v>
      </c>
      <c r="G673" s="10">
        <v>2.3408986030121239</v>
      </c>
      <c r="H673" s="10">
        <v>1.1986167962171649E-3</v>
      </c>
      <c r="I673" s="10">
        <v>0</v>
      </c>
      <c r="J673" s="10">
        <v>2.996541990542913E-3</v>
      </c>
      <c r="K673" s="10">
        <v>7.0394764441834123</v>
      </c>
      <c r="L673" s="10">
        <v>3.2572411437201469</v>
      </c>
      <c r="M673" s="10">
        <v>69.158990524934225</v>
      </c>
      <c r="N673" s="10">
        <v>7.0718390976812762E-2</v>
      </c>
      <c r="O673" s="10">
        <v>0</v>
      </c>
      <c r="P673" s="10">
        <v>4.4882205934351758</v>
      </c>
      <c r="Q673" s="10">
        <v>7.7928071006059003</v>
      </c>
      <c r="R673" s="10">
        <v>2.0412444039578319</v>
      </c>
      <c r="S673" s="10"/>
      <c r="T673" s="10"/>
      <c r="U673" s="11" t="s">
        <v>23</v>
      </c>
    </row>
    <row r="674" spans="1:21" x14ac:dyDescent="0.25">
      <c r="A674" s="9">
        <v>2979</v>
      </c>
      <c r="B674" s="10" t="s">
        <v>5286</v>
      </c>
      <c r="C674" s="10" t="s">
        <v>5287</v>
      </c>
      <c r="D674" s="10">
        <v>0</v>
      </c>
      <c r="E674" s="10">
        <v>0</v>
      </c>
      <c r="F674" s="10">
        <v>3.807017543859649</v>
      </c>
      <c r="G674" s="10">
        <v>3.5</v>
      </c>
      <c r="H674" s="10">
        <v>0</v>
      </c>
      <c r="I674" s="10">
        <v>1.4736842105263159</v>
      </c>
      <c r="J674" s="10">
        <v>0</v>
      </c>
      <c r="K674" s="10">
        <v>0</v>
      </c>
      <c r="L674" s="10">
        <v>7.9824561403508767</v>
      </c>
      <c r="M674" s="10">
        <v>5.9473684210526319</v>
      </c>
      <c r="N674" s="10">
        <v>0</v>
      </c>
      <c r="O674" s="10">
        <v>0</v>
      </c>
      <c r="P674" s="10">
        <v>1.263157894736842</v>
      </c>
      <c r="Q674" s="10">
        <v>75.473684210526315</v>
      </c>
      <c r="R674" s="10">
        <v>0.55263157894736836</v>
      </c>
      <c r="S674" s="10"/>
      <c r="T674" s="10"/>
      <c r="U674" s="11" t="s">
        <v>23</v>
      </c>
    </row>
    <row r="675" spans="1:21" x14ac:dyDescent="0.25">
      <c r="A675" s="9">
        <v>3462</v>
      </c>
      <c r="B675" s="10" t="s">
        <v>7406</v>
      </c>
      <c r="C675" s="10" t="s">
        <v>7407</v>
      </c>
      <c r="D675" s="10">
        <v>0</v>
      </c>
      <c r="E675" s="10">
        <v>0</v>
      </c>
      <c r="F675" s="10">
        <v>3.80801965429499</v>
      </c>
      <c r="G675" s="10">
        <v>3.500921295077652</v>
      </c>
      <c r="H675" s="10">
        <v>0</v>
      </c>
      <c r="I675" s="10">
        <v>1.474072124243222</v>
      </c>
      <c r="J675" s="10">
        <v>0</v>
      </c>
      <c r="K675" s="10">
        <v>0</v>
      </c>
      <c r="L675" s="10">
        <v>7.888040712468193</v>
      </c>
      <c r="M675" s="10">
        <v>5.9489339299815747</v>
      </c>
      <c r="N675" s="10">
        <v>0</v>
      </c>
      <c r="O675" s="10">
        <v>0</v>
      </c>
      <c r="P675" s="10">
        <v>1.2634903922084759</v>
      </c>
      <c r="Q675" s="10">
        <v>75.563744845134678</v>
      </c>
      <c r="R675" s="10">
        <v>0.55277704659120819</v>
      </c>
      <c r="S675" s="10"/>
      <c r="T675" s="10"/>
      <c r="U675" s="11" t="s">
        <v>23</v>
      </c>
    </row>
    <row r="676" spans="1:21" x14ac:dyDescent="0.25">
      <c r="A676" s="12">
        <v>1505</v>
      </c>
      <c r="B676" s="13" t="s">
        <v>6526</v>
      </c>
      <c r="C676" s="13" t="s">
        <v>6527</v>
      </c>
      <c r="D676" s="13">
        <v>0</v>
      </c>
      <c r="E676" s="13">
        <v>0</v>
      </c>
      <c r="F676" s="13">
        <v>3.80801965429499</v>
      </c>
      <c r="G676" s="13">
        <v>3.500921295077652</v>
      </c>
      <c r="H676" s="13">
        <v>0</v>
      </c>
      <c r="I676" s="13">
        <v>1.474072124243222</v>
      </c>
      <c r="J676" s="13">
        <v>0</v>
      </c>
      <c r="K676" s="13">
        <v>0</v>
      </c>
      <c r="L676" s="13">
        <v>7.9231376678073184</v>
      </c>
      <c r="M676" s="13">
        <v>5.9489339299815747</v>
      </c>
      <c r="N676" s="13">
        <v>0</v>
      </c>
      <c r="O676" s="13">
        <v>0</v>
      </c>
      <c r="P676" s="13">
        <v>1.2634903922084759</v>
      </c>
      <c r="Q676" s="13">
        <v>75.528647889795565</v>
      </c>
      <c r="R676" s="13">
        <v>0.55277704659120819</v>
      </c>
      <c r="S676" s="13"/>
      <c r="T676" s="13"/>
      <c r="U676" s="14" t="s">
        <v>23</v>
      </c>
    </row>
    <row r="677" spans="1:21" x14ac:dyDescent="0.25">
      <c r="A677" s="12">
        <v>3909</v>
      </c>
      <c r="B677" s="13" t="s">
        <v>6670</v>
      </c>
      <c r="C677" s="13" t="s">
        <v>6671</v>
      </c>
      <c r="D677" s="13">
        <v>0</v>
      </c>
      <c r="E677" s="13">
        <v>0</v>
      </c>
      <c r="F677" s="13">
        <v>3.80801965429499</v>
      </c>
      <c r="G677" s="13">
        <v>3.500921295077652</v>
      </c>
      <c r="H677" s="13">
        <v>0</v>
      </c>
      <c r="I677" s="13">
        <v>1.474072124243222</v>
      </c>
      <c r="J677" s="13">
        <v>0</v>
      </c>
      <c r="K677" s="13">
        <v>0</v>
      </c>
      <c r="L677" s="13">
        <v>7.9231376678073184</v>
      </c>
      <c r="M677" s="13">
        <v>5.9489339299815747</v>
      </c>
      <c r="N677" s="13">
        <v>0</v>
      </c>
      <c r="O677" s="13">
        <v>0</v>
      </c>
      <c r="P677" s="13">
        <v>1.2634903922084759</v>
      </c>
      <c r="Q677" s="13">
        <v>75.528647889795565</v>
      </c>
      <c r="R677" s="13">
        <v>0.55277704659120819</v>
      </c>
      <c r="S677" s="13"/>
      <c r="T677" s="13"/>
      <c r="U677" s="14" t="s">
        <v>23</v>
      </c>
    </row>
    <row r="678" spans="1:21" x14ac:dyDescent="0.25">
      <c r="A678" s="12">
        <v>1648</v>
      </c>
      <c r="B678" s="13" t="s">
        <v>3805</v>
      </c>
      <c r="C678" s="13" t="s">
        <v>3806</v>
      </c>
      <c r="D678" s="13">
        <v>0</v>
      </c>
      <c r="E678" s="13">
        <v>0</v>
      </c>
      <c r="F678" s="13">
        <v>3.8083538083538091</v>
      </c>
      <c r="G678" s="13">
        <v>3.5012285012285012</v>
      </c>
      <c r="H678" s="13">
        <v>0</v>
      </c>
      <c r="I678" s="13">
        <v>1.474201474201474</v>
      </c>
      <c r="J678" s="13">
        <v>0</v>
      </c>
      <c r="K678" s="13">
        <v>0</v>
      </c>
      <c r="L678" s="13">
        <v>7.9413829413829422</v>
      </c>
      <c r="M678" s="13">
        <v>5.9494559494559489</v>
      </c>
      <c r="N678" s="13">
        <v>0</v>
      </c>
      <c r="O678" s="13">
        <v>0</v>
      </c>
      <c r="P678" s="13">
        <v>1.263601263601263</v>
      </c>
      <c r="Q678" s="13">
        <v>75.508950508950505</v>
      </c>
      <c r="R678" s="13">
        <v>0.55282555282555279</v>
      </c>
      <c r="S678" s="13">
        <v>0.21935099999999999</v>
      </c>
      <c r="T678" s="13">
        <v>0</v>
      </c>
      <c r="U678" s="14" t="s">
        <v>23</v>
      </c>
    </row>
    <row r="679" spans="1:21" x14ac:dyDescent="0.25">
      <c r="A679" s="12">
        <v>3162</v>
      </c>
      <c r="B679" s="13" t="s">
        <v>6322</v>
      </c>
      <c r="C679" s="13" t="s">
        <v>6323</v>
      </c>
      <c r="D679" s="13">
        <v>0</v>
      </c>
      <c r="E679" s="13">
        <v>0</v>
      </c>
      <c r="F679" s="13">
        <v>3.8086880210618692</v>
      </c>
      <c r="G679" s="13">
        <v>3.5015357612988152</v>
      </c>
      <c r="H679" s="13">
        <v>0</v>
      </c>
      <c r="I679" s="13">
        <v>1.474330846862659</v>
      </c>
      <c r="J679" s="13">
        <v>0</v>
      </c>
      <c r="K679" s="13">
        <v>0</v>
      </c>
      <c r="L679" s="13">
        <v>7.915752523036419</v>
      </c>
      <c r="M679" s="13">
        <v>5.9499780605528736</v>
      </c>
      <c r="N679" s="13">
        <v>0</v>
      </c>
      <c r="O679" s="13">
        <v>0</v>
      </c>
      <c r="P679" s="13">
        <v>1.263712154453708</v>
      </c>
      <c r="Q679" s="13">
        <v>75.533128565160155</v>
      </c>
      <c r="R679" s="13">
        <v>0.55287406757349711</v>
      </c>
      <c r="S679" s="13"/>
      <c r="T679" s="13"/>
      <c r="U679" s="14" t="s">
        <v>23</v>
      </c>
    </row>
    <row r="680" spans="1:21" x14ac:dyDescent="0.25">
      <c r="A680" s="12">
        <v>533</v>
      </c>
      <c r="B680" s="13" t="s">
        <v>7162</v>
      </c>
      <c r="C680" s="13" t="s">
        <v>7163</v>
      </c>
      <c r="D680" s="13">
        <v>0</v>
      </c>
      <c r="E680" s="13">
        <v>0</v>
      </c>
      <c r="F680" s="13">
        <v>3.8086880210618692</v>
      </c>
      <c r="G680" s="13">
        <v>3.5015357612988152</v>
      </c>
      <c r="H680" s="13">
        <v>0</v>
      </c>
      <c r="I680" s="13">
        <v>1.474330846862659</v>
      </c>
      <c r="J680" s="13">
        <v>0</v>
      </c>
      <c r="K680" s="13">
        <v>0</v>
      </c>
      <c r="L680" s="13">
        <v>7.9245283018867916</v>
      </c>
      <c r="M680" s="13">
        <v>5.9499780605528736</v>
      </c>
      <c r="N680" s="13">
        <v>0</v>
      </c>
      <c r="O680" s="13">
        <v>0</v>
      </c>
      <c r="P680" s="13">
        <v>1.263712154453708</v>
      </c>
      <c r="Q680" s="13">
        <v>75.524352786309791</v>
      </c>
      <c r="R680" s="13">
        <v>0.55287406757349711</v>
      </c>
      <c r="S680" s="13"/>
      <c r="T680" s="13"/>
      <c r="U680" s="14" t="s">
        <v>23</v>
      </c>
    </row>
    <row r="681" spans="1:21" x14ac:dyDescent="0.25">
      <c r="A681" s="9">
        <v>3283</v>
      </c>
      <c r="B681" s="10" t="s">
        <v>4507</v>
      </c>
      <c r="C681" s="10" t="s">
        <v>4508</v>
      </c>
      <c r="D681" s="10">
        <v>0</v>
      </c>
      <c r="E681" s="10">
        <v>0</v>
      </c>
      <c r="F681" s="10">
        <v>3.8086880210618692</v>
      </c>
      <c r="G681" s="10">
        <v>3.5015357612988152</v>
      </c>
      <c r="H681" s="10">
        <v>0</v>
      </c>
      <c r="I681" s="10">
        <v>1.474330846862659</v>
      </c>
      <c r="J681" s="10">
        <v>0</v>
      </c>
      <c r="K681" s="10">
        <v>0</v>
      </c>
      <c r="L681" s="10">
        <v>7.9333040807371651</v>
      </c>
      <c r="M681" s="10">
        <v>5.9499780605528736</v>
      </c>
      <c r="N681" s="10">
        <v>0</v>
      </c>
      <c r="O681" s="10">
        <v>0</v>
      </c>
      <c r="P681" s="10">
        <v>1.263712154453708</v>
      </c>
      <c r="Q681" s="10">
        <v>75.515577007459413</v>
      </c>
      <c r="R681" s="10">
        <v>0.55287406757349711</v>
      </c>
      <c r="S681" s="10"/>
      <c r="T681" s="10"/>
      <c r="U681" s="11" t="s">
        <v>23</v>
      </c>
    </row>
    <row r="682" spans="1:21" x14ac:dyDescent="0.25">
      <c r="A682" s="9">
        <v>2719</v>
      </c>
      <c r="B682" s="10" t="s">
        <v>3371</v>
      </c>
      <c r="C682" s="10" t="s">
        <v>3372</v>
      </c>
      <c r="D682" s="10">
        <v>0</v>
      </c>
      <c r="E682" s="10">
        <v>0</v>
      </c>
      <c r="F682" s="10">
        <v>3.8090222924346149</v>
      </c>
      <c r="G682" s="10">
        <v>3.5018430753027912</v>
      </c>
      <c r="H682" s="10">
        <v>0</v>
      </c>
      <c r="I682" s="10">
        <v>1.474460242232754</v>
      </c>
      <c r="J682" s="10">
        <v>0</v>
      </c>
      <c r="K682" s="10">
        <v>0</v>
      </c>
      <c r="L682" s="10">
        <v>7.9340003510619619</v>
      </c>
      <c r="M682" s="10">
        <v>5.9505002632964716</v>
      </c>
      <c r="N682" s="10">
        <v>0</v>
      </c>
      <c r="O682" s="10">
        <v>0</v>
      </c>
      <c r="P682" s="10">
        <v>1.2638230647709321</v>
      </c>
      <c r="Q682" s="10">
        <v>75.513428120063182</v>
      </c>
      <c r="R682" s="10">
        <v>0.55292259083728279</v>
      </c>
      <c r="S682" s="10">
        <v>0.21682299999999999</v>
      </c>
      <c r="T682" s="10">
        <v>0</v>
      </c>
      <c r="U682" s="11" t="s">
        <v>23</v>
      </c>
    </row>
    <row r="683" spans="1:21" x14ac:dyDescent="0.25">
      <c r="A683" s="9">
        <v>3301</v>
      </c>
      <c r="B683" s="10" t="s">
        <v>5617</v>
      </c>
      <c r="C683" s="10" t="s">
        <v>5618</v>
      </c>
      <c r="D683" s="10">
        <v>0</v>
      </c>
      <c r="E683" s="10">
        <v>0</v>
      </c>
      <c r="F683" s="10">
        <v>3.8090222924346149</v>
      </c>
      <c r="G683" s="10">
        <v>3.5018430753027912</v>
      </c>
      <c r="H683" s="10">
        <v>0</v>
      </c>
      <c r="I683" s="10">
        <v>1.474460242232754</v>
      </c>
      <c r="J683" s="10">
        <v>0</v>
      </c>
      <c r="K683" s="10">
        <v>0</v>
      </c>
      <c r="L683" s="10">
        <v>7.9427769001228734</v>
      </c>
      <c r="M683" s="10">
        <v>5.9505002632964716</v>
      </c>
      <c r="N683" s="10">
        <v>0</v>
      </c>
      <c r="O683" s="10">
        <v>0</v>
      </c>
      <c r="P683" s="10">
        <v>1.2638230647709321</v>
      </c>
      <c r="Q683" s="10">
        <v>75.504651571002285</v>
      </c>
      <c r="R683" s="10">
        <v>0.55292259083728279</v>
      </c>
      <c r="S683" s="10"/>
      <c r="T683" s="10"/>
      <c r="U683" s="11" t="s">
        <v>23</v>
      </c>
    </row>
    <row r="684" spans="1:21" x14ac:dyDescent="0.25">
      <c r="A684" s="12">
        <v>2516</v>
      </c>
      <c r="B684" s="13" t="s">
        <v>45</v>
      </c>
      <c r="C684" s="13" t="s">
        <v>46</v>
      </c>
      <c r="D684" s="13">
        <v>0</v>
      </c>
      <c r="E684" s="13">
        <v>0</v>
      </c>
      <c r="F684" s="13">
        <v>3.8090222924346149</v>
      </c>
      <c r="G684" s="13">
        <v>3.5018430753027912</v>
      </c>
      <c r="H684" s="13">
        <v>0</v>
      </c>
      <c r="I684" s="13">
        <v>1.474460242232754</v>
      </c>
      <c r="J684" s="13">
        <v>0</v>
      </c>
      <c r="K684" s="13">
        <v>0</v>
      </c>
      <c r="L684" s="13">
        <v>7.9515534491837796</v>
      </c>
      <c r="M684" s="13">
        <v>5.9505002632964716</v>
      </c>
      <c r="N684" s="13">
        <v>0</v>
      </c>
      <c r="O684" s="13">
        <v>0</v>
      </c>
      <c r="P684" s="13">
        <v>1.2638230647709321</v>
      </c>
      <c r="Q684" s="13">
        <v>75.495875021941373</v>
      </c>
      <c r="R684" s="13">
        <v>0.55292259083728279</v>
      </c>
      <c r="S684" s="13">
        <v>0.21698200000000001</v>
      </c>
      <c r="T684" s="13">
        <v>0</v>
      </c>
      <c r="U684" s="14" t="s">
        <v>23</v>
      </c>
    </row>
    <row r="685" spans="1:21" x14ac:dyDescent="0.25">
      <c r="A685" s="12">
        <v>560</v>
      </c>
      <c r="B685" s="13" t="s">
        <v>2971</v>
      </c>
      <c r="C685" s="13" t="s">
        <v>2972</v>
      </c>
      <c r="D685" s="13">
        <v>0</v>
      </c>
      <c r="E685" s="13">
        <v>0</v>
      </c>
      <c r="F685" s="13">
        <v>3.8093566224874928</v>
      </c>
      <c r="G685" s="13">
        <v>3.5021504432546302</v>
      </c>
      <c r="H685" s="13">
        <v>0</v>
      </c>
      <c r="I685" s="13">
        <v>1.4745896603177391</v>
      </c>
      <c r="J685" s="13">
        <v>0</v>
      </c>
      <c r="K685" s="13">
        <v>0</v>
      </c>
      <c r="L685" s="13">
        <v>7.8820328271745819</v>
      </c>
      <c r="M685" s="13">
        <v>5.9510225577108748</v>
      </c>
      <c r="N685" s="13">
        <v>0</v>
      </c>
      <c r="O685" s="13">
        <v>0</v>
      </c>
      <c r="P685" s="13">
        <v>1.2639339945580621</v>
      </c>
      <c r="Q685" s="13">
        <v>75.563942771877464</v>
      </c>
      <c r="R685" s="13">
        <v>0.55297112261915204</v>
      </c>
      <c r="S685" s="13">
        <v>0.21781</v>
      </c>
      <c r="T685" s="13">
        <v>0</v>
      </c>
      <c r="U685" s="14" t="s">
        <v>23</v>
      </c>
    </row>
    <row r="686" spans="1:21" x14ac:dyDescent="0.25">
      <c r="A686" s="9">
        <v>3674</v>
      </c>
      <c r="B686" s="10" t="s">
        <v>2847</v>
      </c>
      <c r="C686" s="10" t="s">
        <v>2848</v>
      </c>
      <c r="D686" s="10">
        <v>0</v>
      </c>
      <c r="E686" s="10">
        <v>0</v>
      </c>
      <c r="F686" s="10">
        <v>3.8093566224874928</v>
      </c>
      <c r="G686" s="10">
        <v>3.5021504432546302</v>
      </c>
      <c r="H686" s="10">
        <v>0</v>
      </c>
      <c r="I686" s="10">
        <v>1.4745896603177391</v>
      </c>
      <c r="J686" s="10">
        <v>0</v>
      </c>
      <c r="K686" s="10">
        <v>0</v>
      </c>
      <c r="L686" s="10">
        <v>7.9171421048011936</v>
      </c>
      <c r="M686" s="10">
        <v>5.9510225577108748</v>
      </c>
      <c r="N686" s="10">
        <v>0</v>
      </c>
      <c r="O686" s="10">
        <v>0</v>
      </c>
      <c r="P686" s="10">
        <v>1.2639339945580621</v>
      </c>
      <c r="Q686" s="10">
        <v>75.528833494250861</v>
      </c>
      <c r="R686" s="10">
        <v>0.55297112261915204</v>
      </c>
      <c r="S686" s="10">
        <v>2.0459689999999999</v>
      </c>
      <c r="T686" s="10">
        <v>0</v>
      </c>
      <c r="U686" s="11" t="s">
        <v>23</v>
      </c>
    </row>
    <row r="687" spans="1:21" x14ac:dyDescent="0.25">
      <c r="A687" s="12">
        <v>3322</v>
      </c>
      <c r="B687" s="13" t="s">
        <v>4257</v>
      </c>
      <c r="C687" s="13" t="s">
        <v>4258</v>
      </c>
      <c r="D687" s="13">
        <v>0</v>
      </c>
      <c r="E687" s="13">
        <v>0</v>
      </c>
      <c r="F687" s="13">
        <v>3.8093566224874928</v>
      </c>
      <c r="G687" s="13">
        <v>3.5021504432546302</v>
      </c>
      <c r="H687" s="13">
        <v>0</v>
      </c>
      <c r="I687" s="13">
        <v>1.4745896603177391</v>
      </c>
      <c r="J687" s="13">
        <v>0</v>
      </c>
      <c r="K687" s="13">
        <v>0</v>
      </c>
      <c r="L687" s="13">
        <v>7.925919424207847</v>
      </c>
      <c r="M687" s="13">
        <v>5.9510225577108748</v>
      </c>
      <c r="N687" s="13">
        <v>0</v>
      </c>
      <c r="O687" s="13">
        <v>0</v>
      </c>
      <c r="P687" s="13">
        <v>1.2639339945580621</v>
      </c>
      <c r="Q687" s="13">
        <v>75.520056174844214</v>
      </c>
      <c r="R687" s="13">
        <v>0.55297112261915204</v>
      </c>
      <c r="S687" s="13">
        <v>0.21892700000000001</v>
      </c>
      <c r="T687" s="13">
        <v>0</v>
      </c>
      <c r="U687" s="14" t="s">
        <v>23</v>
      </c>
    </row>
    <row r="688" spans="1:21" x14ac:dyDescent="0.25">
      <c r="A688" s="9">
        <v>1877</v>
      </c>
      <c r="B688" s="10" t="s">
        <v>2203</v>
      </c>
      <c r="C688" s="10" t="s">
        <v>2204</v>
      </c>
      <c r="D688" s="10">
        <v>0</v>
      </c>
      <c r="E688" s="10">
        <v>0</v>
      </c>
      <c r="F688" s="10">
        <v>3.8096910112359552</v>
      </c>
      <c r="G688" s="10">
        <v>3.5024578651685392</v>
      </c>
      <c r="H688" s="10">
        <v>0</v>
      </c>
      <c r="I688" s="10">
        <v>1.4747191011235949</v>
      </c>
      <c r="J688" s="10">
        <v>0</v>
      </c>
      <c r="K688" s="10">
        <v>0</v>
      </c>
      <c r="L688" s="10">
        <v>7.891502808988764</v>
      </c>
      <c r="M688" s="10">
        <v>5.9515449438202248</v>
      </c>
      <c r="N688" s="10">
        <v>0</v>
      </c>
      <c r="O688" s="10">
        <v>0</v>
      </c>
      <c r="P688" s="10">
        <v>1.264044943820225</v>
      </c>
      <c r="Q688" s="10">
        <v>75.553019662921344</v>
      </c>
      <c r="R688" s="10">
        <v>0.5530196629213483</v>
      </c>
      <c r="S688" s="10">
        <v>0.21706</v>
      </c>
      <c r="T688" s="10">
        <v>0</v>
      </c>
      <c r="U688" s="11" t="s">
        <v>23</v>
      </c>
    </row>
    <row r="689" spans="1:21" x14ac:dyDescent="0.25">
      <c r="A689" s="9">
        <v>1237</v>
      </c>
      <c r="B689" s="10" t="s">
        <v>2057</v>
      </c>
      <c r="C689" s="10" t="s">
        <v>2058</v>
      </c>
      <c r="D689" s="10">
        <v>0</v>
      </c>
      <c r="E689" s="10">
        <v>0</v>
      </c>
      <c r="F689" s="10">
        <v>3.8096910112359552</v>
      </c>
      <c r="G689" s="10">
        <v>3.5024578651685392</v>
      </c>
      <c r="H689" s="10">
        <v>0</v>
      </c>
      <c r="I689" s="10">
        <v>1.4747191011235949</v>
      </c>
      <c r="J689" s="10">
        <v>0</v>
      </c>
      <c r="K689" s="10">
        <v>0</v>
      </c>
      <c r="L689" s="10">
        <v>7.9002808988764048</v>
      </c>
      <c r="M689" s="10">
        <v>5.9515449438202248</v>
      </c>
      <c r="N689" s="10">
        <v>0</v>
      </c>
      <c r="O689" s="10">
        <v>0</v>
      </c>
      <c r="P689" s="10">
        <v>1.264044943820225</v>
      </c>
      <c r="Q689" s="10">
        <v>75.544241573033716</v>
      </c>
      <c r="R689" s="10">
        <v>0.5530196629213483</v>
      </c>
      <c r="S689" s="10">
        <v>0.22245999999999999</v>
      </c>
      <c r="T689" s="10">
        <v>0</v>
      </c>
      <c r="U689" s="11" t="s">
        <v>23</v>
      </c>
    </row>
    <row r="690" spans="1:21" x14ac:dyDescent="0.25">
      <c r="A690" s="9">
        <v>2871</v>
      </c>
      <c r="B690" s="10" t="s">
        <v>6233</v>
      </c>
      <c r="C690" s="10" t="s">
        <v>6234</v>
      </c>
      <c r="D690" s="10">
        <v>0</v>
      </c>
      <c r="E690" s="10">
        <v>0</v>
      </c>
      <c r="F690" s="10">
        <v>3.8100254586954612</v>
      </c>
      <c r="G690" s="10">
        <v>3.5027653410587312</v>
      </c>
      <c r="H690" s="10">
        <v>0</v>
      </c>
      <c r="I690" s="10">
        <v>1.4748485646563081</v>
      </c>
      <c r="J690" s="10">
        <v>0</v>
      </c>
      <c r="K690" s="10">
        <v>0</v>
      </c>
      <c r="L690" s="10">
        <v>7.8746378720042154</v>
      </c>
      <c r="M690" s="10">
        <v>5.9520674216486702</v>
      </c>
      <c r="N690" s="10">
        <v>0</v>
      </c>
      <c r="O690" s="10">
        <v>0</v>
      </c>
      <c r="P690" s="10">
        <v>1.264155912562549</v>
      </c>
      <c r="Q690" s="10">
        <v>75.568431217627946</v>
      </c>
      <c r="R690" s="10">
        <v>0.55306821174611542</v>
      </c>
      <c r="S690" s="10"/>
      <c r="T690" s="10"/>
      <c r="U690" s="11" t="s">
        <v>23</v>
      </c>
    </row>
    <row r="691" spans="1:21" x14ac:dyDescent="0.25">
      <c r="A691" s="12">
        <v>1695</v>
      </c>
      <c r="B691" s="13" t="s">
        <v>1734</v>
      </c>
      <c r="C691" s="13" t="s">
        <v>1735</v>
      </c>
      <c r="D691" s="13">
        <v>0</v>
      </c>
      <c r="E691" s="13">
        <v>0</v>
      </c>
      <c r="F691" s="13">
        <v>3.8103599648814752</v>
      </c>
      <c r="G691" s="13">
        <v>3.503072870939421</v>
      </c>
      <c r="H691" s="13">
        <v>0</v>
      </c>
      <c r="I691" s="13">
        <v>1.4749780509218611</v>
      </c>
      <c r="J691" s="13">
        <v>0</v>
      </c>
      <c r="K691" s="13">
        <v>0</v>
      </c>
      <c r="L691" s="13">
        <v>7.8841088674275683</v>
      </c>
      <c r="M691" s="13">
        <v>5.9525899912203686</v>
      </c>
      <c r="N691" s="13">
        <v>0</v>
      </c>
      <c r="O691" s="13">
        <v>0</v>
      </c>
      <c r="P691" s="13">
        <v>1.264266900790167</v>
      </c>
      <c r="Q691" s="13">
        <v>75.557506584723441</v>
      </c>
      <c r="R691" s="13">
        <v>0.55311676909569796</v>
      </c>
      <c r="S691" s="13">
        <v>0.220361</v>
      </c>
      <c r="T691" s="13">
        <v>0</v>
      </c>
      <c r="U691" s="14" t="s">
        <v>23</v>
      </c>
    </row>
    <row r="692" spans="1:21" x14ac:dyDescent="0.25">
      <c r="A692" s="12">
        <v>1206</v>
      </c>
      <c r="B692" s="13" t="s">
        <v>1228</v>
      </c>
      <c r="C692" s="13" t="s">
        <v>1229</v>
      </c>
      <c r="D692" s="13">
        <v>0</v>
      </c>
      <c r="E692" s="13">
        <v>0</v>
      </c>
      <c r="F692" s="13">
        <v>3.8103599648814752</v>
      </c>
      <c r="G692" s="13">
        <v>3.503072870939421</v>
      </c>
      <c r="H692" s="13">
        <v>0</v>
      </c>
      <c r="I692" s="13">
        <v>1.4749780509218611</v>
      </c>
      <c r="J692" s="13">
        <v>0</v>
      </c>
      <c r="K692" s="13">
        <v>0</v>
      </c>
      <c r="L692" s="13">
        <v>7.9192273924495167</v>
      </c>
      <c r="M692" s="13">
        <v>5.9525899912203686</v>
      </c>
      <c r="N692" s="13">
        <v>0</v>
      </c>
      <c r="O692" s="13">
        <v>0</v>
      </c>
      <c r="P692" s="13">
        <v>1.264266900790167</v>
      </c>
      <c r="Q692" s="13">
        <v>75.522388059701498</v>
      </c>
      <c r="R692" s="13">
        <v>0.55311676909569796</v>
      </c>
      <c r="S692" s="13">
        <v>0.21951300000000001</v>
      </c>
      <c r="T692" s="13">
        <v>0</v>
      </c>
      <c r="U692" s="14" t="s">
        <v>23</v>
      </c>
    </row>
    <row r="693" spans="1:21" x14ac:dyDescent="0.25">
      <c r="A693" s="12">
        <v>569</v>
      </c>
      <c r="B693" s="13" t="s">
        <v>674</v>
      </c>
      <c r="C693" s="13" t="s">
        <v>675</v>
      </c>
      <c r="D693" s="13">
        <v>0</v>
      </c>
      <c r="E693" s="13">
        <v>0</v>
      </c>
      <c r="F693" s="13">
        <v>3.8103599648814752</v>
      </c>
      <c r="G693" s="13">
        <v>3.503072870939421</v>
      </c>
      <c r="H693" s="13">
        <v>0</v>
      </c>
      <c r="I693" s="13">
        <v>1.4749780509218611</v>
      </c>
      <c r="J693" s="13">
        <v>0</v>
      </c>
      <c r="K693" s="13">
        <v>0</v>
      </c>
      <c r="L693" s="13">
        <v>7.9280070237050042</v>
      </c>
      <c r="M693" s="13">
        <v>5.9525899912203686</v>
      </c>
      <c r="N693" s="13">
        <v>0</v>
      </c>
      <c r="O693" s="13">
        <v>0</v>
      </c>
      <c r="P693" s="13">
        <v>1.264266900790167</v>
      </c>
      <c r="Q693" s="13">
        <v>75.513608428446005</v>
      </c>
      <c r="R693" s="13">
        <v>0.55311676909569796</v>
      </c>
      <c r="S693" s="13">
        <v>0.22267700000000001</v>
      </c>
      <c r="T693" s="13">
        <v>0</v>
      </c>
      <c r="U693" s="14" t="s">
        <v>23</v>
      </c>
    </row>
    <row r="694" spans="1:21" x14ac:dyDescent="0.25">
      <c r="A694" s="12">
        <v>985</v>
      </c>
      <c r="B694" s="13" t="s">
        <v>4449</v>
      </c>
      <c r="C694" s="13" t="s">
        <v>4450</v>
      </c>
      <c r="D694" s="13">
        <v>0</v>
      </c>
      <c r="E694" s="13">
        <v>0</v>
      </c>
      <c r="F694" s="13">
        <v>3.810694529809465</v>
      </c>
      <c r="G694" s="13">
        <v>3.5033804548248311</v>
      </c>
      <c r="H694" s="13">
        <v>0</v>
      </c>
      <c r="I694" s="13">
        <v>1.4751075599262451</v>
      </c>
      <c r="J694" s="13">
        <v>0</v>
      </c>
      <c r="K694" s="13">
        <v>0</v>
      </c>
      <c r="L694" s="13">
        <v>7.8672403196066369</v>
      </c>
      <c r="M694" s="13">
        <v>5.9531126525594873</v>
      </c>
      <c r="N694" s="13">
        <v>0</v>
      </c>
      <c r="O694" s="13">
        <v>0</v>
      </c>
      <c r="P694" s="13">
        <v>1.2643779085082101</v>
      </c>
      <c r="Q694" s="13">
        <v>75.572921239792777</v>
      </c>
      <c r="R694" s="13">
        <v>0.55316533497234166</v>
      </c>
      <c r="S694" s="13"/>
      <c r="T694" s="13"/>
      <c r="U694" s="14" t="s">
        <v>23</v>
      </c>
    </row>
    <row r="695" spans="1:21" x14ac:dyDescent="0.25">
      <c r="A695" s="9">
        <v>641</v>
      </c>
      <c r="B695" s="10" t="s">
        <v>5266</v>
      </c>
      <c r="C695" s="10" t="s">
        <v>5267</v>
      </c>
      <c r="D695" s="10">
        <v>0</v>
      </c>
      <c r="E695" s="10">
        <v>0</v>
      </c>
      <c r="F695" s="10">
        <v>3.810694529809465</v>
      </c>
      <c r="G695" s="10">
        <v>3.5033804548248311</v>
      </c>
      <c r="H695" s="10">
        <v>0</v>
      </c>
      <c r="I695" s="10">
        <v>1.4751075599262451</v>
      </c>
      <c r="J695" s="10">
        <v>0</v>
      </c>
      <c r="K695" s="10">
        <v>0</v>
      </c>
      <c r="L695" s="10">
        <v>7.9111423303187278</v>
      </c>
      <c r="M695" s="10">
        <v>5.9531126525594873</v>
      </c>
      <c r="N695" s="10">
        <v>0</v>
      </c>
      <c r="O695" s="10">
        <v>0</v>
      </c>
      <c r="P695" s="10">
        <v>1.2643779085082101</v>
      </c>
      <c r="Q695" s="10">
        <v>75.529019229080703</v>
      </c>
      <c r="R695" s="10">
        <v>0.55316533497234166</v>
      </c>
      <c r="S695" s="10"/>
      <c r="T695" s="10"/>
      <c r="U695" s="11" t="s">
        <v>23</v>
      </c>
    </row>
    <row r="696" spans="1:21" x14ac:dyDescent="0.25">
      <c r="A696" s="12">
        <v>2296</v>
      </c>
      <c r="B696" s="13" t="s">
        <v>3155</v>
      </c>
      <c r="C696" s="13" t="s">
        <v>3156</v>
      </c>
      <c r="D696" s="13">
        <v>0</v>
      </c>
      <c r="E696" s="13">
        <v>0</v>
      </c>
      <c r="F696" s="13">
        <v>3.810694529809465</v>
      </c>
      <c r="G696" s="13">
        <v>3.5033804548248311</v>
      </c>
      <c r="H696" s="13">
        <v>0</v>
      </c>
      <c r="I696" s="13">
        <v>1.4751075599262451</v>
      </c>
      <c r="J696" s="13">
        <v>0</v>
      </c>
      <c r="K696" s="13">
        <v>0</v>
      </c>
      <c r="L696" s="13">
        <v>7.9111423303187278</v>
      </c>
      <c r="M696" s="13">
        <v>5.9531126525594873</v>
      </c>
      <c r="N696" s="13">
        <v>0</v>
      </c>
      <c r="O696" s="13">
        <v>0</v>
      </c>
      <c r="P696" s="13">
        <v>1.2643779085082101</v>
      </c>
      <c r="Q696" s="13">
        <v>75.529019229080703</v>
      </c>
      <c r="R696" s="13">
        <v>0.55316533497234166</v>
      </c>
      <c r="S696" s="13">
        <v>0.219245</v>
      </c>
      <c r="T696" s="13">
        <v>0</v>
      </c>
      <c r="U696" s="14" t="s">
        <v>23</v>
      </c>
    </row>
    <row r="697" spans="1:21" x14ac:dyDescent="0.25">
      <c r="A697" s="9">
        <v>1920</v>
      </c>
      <c r="B697" s="10" t="s">
        <v>5927</v>
      </c>
      <c r="C697" s="10" t="s">
        <v>5928</v>
      </c>
      <c r="D697" s="10">
        <v>0</v>
      </c>
      <c r="E697" s="10">
        <v>0</v>
      </c>
      <c r="F697" s="10">
        <v>3.810694529809465</v>
      </c>
      <c r="G697" s="10">
        <v>3.5033804548248311</v>
      </c>
      <c r="H697" s="10">
        <v>0</v>
      </c>
      <c r="I697" s="10">
        <v>1.4751075599262451</v>
      </c>
      <c r="J697" s="10">
        <v>0</v>
      </c>
      <c r="K697" s="10">
        <v>0</v>
      </c>
      <c r="L697" s="10">
        <v>7.9199227324611474</v>
      </c>
      <c r="M697" s="10">
        <v>5.9531126525594873</v>
      </c>
      <c r="N697" s="10">
        <v>0</v>
      </c>
      <c r="O697" s="10">
        <v>0</v>
      </c>
      <c r="P697" s="10">
        <v>1.2643779085082101</v>
      </c>
      <c r="Q697" s="10">
        <v>75.520238826938268</v>
      </c>
      <c r="R697" s="10">
        <v>0.55316533497234166</v>
      </c>
      <c r="S697" s="10"/>
      <c r="T697" s="10"/>
      <c r="U697" s="11" t="s">
        <v>23</v>
      </c>
    </row>
    <row r="698" spans="1:21" x14ac:dyDescent="0.25">
      <c r="A698" s="12">
        <v>2112</v>
      </c>
      <c r="B698" s="13" t="s">
        <v>3896</v>
      </c>
      <c r="C698" s="13" t="s">
        <v>3897</v>
      </c>
      <c r="D698" s="13">
        <v>0</v>
      </c>
      <c r="E698" s="13">
        <v>0</v>
      </c>
      <c r="F698" s="13">
        <v>3.811029153494907</v>
      </c>
      <c r="G698" s="13">
        <v>3.5036880927291891</v>
      </c>
      <c r="H698" s="13">
        <v>0</v>
      </c>
      <c r="I698" s="13">
        <v>1.475237091675448</v>
      </c>
      <c r="J698" s="13">
        <v>0</v>
      </c>
      <c r="K698" s="13">
        <v>0</v>
      </c>
      <c r="L698" s="13">
        <v>7.9469617140850017</v>
      </c>
      <c r="M698" s="13">
        <v>5.9536354056902008</v>
      </c>
      <c r="N698" s="13">
        <v>0</v>
      </c>
      <c r="O698" s="13">
        <v>0</v>
      </c>
      <c r="P698" s="13">
        <v>1.264488935721813</v>
      </c>
      <c r="Q698" s="13">
        <v>75.491745697225156</v>
      </c>
      <c r="R698" s="13">
        <v>0.55321390937829296</v>
      </c>
      <c r="S698" s="13">
        <v>0.22098499999999999</v>
      </c>
      <c r="T698" s="13">
        <v>0</v>
      </c>
      <c r="U698" s="14" t="s">
        <v>23</v>
      </c>
    </row>
    <row r="699" spans="1:21" x14ac:dyDescent="0.25">
      <c r="A699" s="12">
        <v>621</v>
      </c>
      <c r="B699" s="13" t="s">
        <v>7450</v>
      </c>
      <c r="C699" s="13" t="s">
        <v>7451</v>
      </c>
      <c r="D699" s="13">
        <v>0</v>
      </c>
      <c r="E699" s="13">
        <v>0</v>
      </c>
      <c r="F699" s="13">
        <v>3.811046546313642</v>
      </c>
      <c r="G699" s="13">
        <v>2.647090407951413</v>
      </c>
      <c r="H699" s="13">
        <v>1.1931892756147911E-3</v>
      </c>
      <c r="I699" s="13">
        <v>0</v>
      </c>
      <c r="J699" s="13">
        <v>3.5795678268443721E-3</v>
      </c>
      <c r="K699" s="13">
        <v>6.9521173143695787</v>
      </c>
      <c r="L699" s="13">
        <v>3.164337958930425</v>
      </c>
      <c r="M699" s="13">
        <v>68.177045424715715</v>
      </c>
      <c r="N699" s="13">
        <v>9.6648331324798054E-2</v>
      </c>
      <c r="O699" s="13">
        <v>0</v>
      </c>
      <c r="P699" s="13">
        <v>4.970826522211218</v>
      </c>
      <c r="Q699" s="13">
        <v>8.091613072581703</v>
      </c>
      <c r="R699" s="13">
        <v>2.0845016644990402</v>
      </c>
      <c r="S699" s="13"/>
      <c r="T699" s="13"/>
      <c r="U699" s="14" t="s">
        <v>23</v>
      </c>
    </row>
    <row r="700" spans="1:21" x14ac:dyDescent="0.25">
      <c r="A700" s="9">
        <v>3083</v>
      </c>
      <c r="B700" s="10" t="s">
        <v>5897</v>
      </c>
      <c r="C700" s="10" t="s">
        <v>5898</v>
      </c>
      <c r="D700" s="10">
        <v>0</v>
      </c>
      <c r="E700" s="10">
        <v>0</v>
      </c>
      <c r="F700" s="10">
        <v>3.81136383595328</v>
      </c>
      <c r="G700" s="10">
        <v>3.503995784666726</v>
      </c>
      <c r="H700" s="10">
        <v>0</v>
      </c>
      <c r="I700" s="10">
        <v>1.4753666461754631</v>
      </c>
      <c r="J700" s="10">
        <v>0</v>
      </c>
      <c r="K700" s="10">
        <v>0</v>
      </c>
      <c r="L700" s="10">
        <v>7.8334943356459119</v>
      </c>
      <c r="M700" s="10">
        <v>5.9541582506366906</v>
      </c>
      <c r="N700" s="10">
        <v>0</v>
      </c>
      <c r="O700" s="10">
        <v>0</v>
      </c>
      <c r="P700" s="10">
        <v>1.2645999824361109</v>
      </c>
      <c r="Q700" s="10">
        <v>75.603758672170017</v>
      </c>
      <c r="R700" s="10">
        <v>0.55326249231579872</v>
      </c>
      <c r="S700" s="10"/>
      <c r="T700" s="10"/>
      <c r="U700" s="11" t="s">
        <v>23</v>
      </c>
    </row>
    <row r="701" spans="1:21" x14ac:dyDescent="0.25">
      <c r="A701" s="9">
        <v>1045</v>
      </c>
      <c r="B701" s="10" t="s">
        <v>1392</v>
      </c>
      <c r="C701" s="10" t="s">
        <v>1393</v>
      </c>
      <c r="D701" s="10">
        <v>0</v>
      </c>
      <c r="E701" s="10">
        <v>0</v>
      </c>
      <c r="F701" s="10">
        <v>3.812033377250768</v>
      </c>
      <c r="G701" s="10">
        <v>3.5046113306982871</v>
      </c>
      <c r="H701" s="10">
        <v>0</v>
      </c>
      <c r="I701" s="10">
        <v>1.47562582345191</v>
      </c>
      <c r="J701" s="10">
        <v>0</v>
      </c>
      <c r="K701" s="10">
        <v>0</v>
      </c>
      <c r="L701" s="10">
        <v>7.878787878787878</v>
      </c>
      <c r="M701" s="10">
        <v>5.9552042160737813</v>
      </c>
      <c r="N701" s="10">
        <v>0</v>
      </c>
      <c r="O701" s="10">
        <v>0</v>
      </c>
      <c r="P701" s="10">
        <v>1.264822134387352</v>
      </c>
      <c r="Q701" s="10">
        <v>75.555555555555557</v>
      </c>
      <c r="R701" s="10">
        <v>0.55335968379446643</v>
      </c>
      <c r="S701" s="10">
        <v>1.8044340000000001</v>
      </c>
      <c r="T701" s="10">
        <v>0</v>
      </c>
      <c r="U701" s="11" t="s">
        <v>23</v>
      </c>
    </row>
    <row r="702" spans="1:21" x14ac:dyDescent="0.25">
      <c r="A702" s="9">
        <v>520</v>
      </c>
      <c r="B702" s="10" t="s">
        <v>2775</v>
      </c>
      <c r="C702" s="10" t="s">
        <v>2776</v>
      </c>
      <c r="D702" s="10">
        <v>0</v>
      </c>
      <c r="E702" s="10">
        <v>0</v>
      </c>
      <c r="F702" s="10">
        <v>3.8123682361208719</v>
      </c>
      <c r="G702" s="10">
        <v>3.504919184820801</v>
      </c>
      <c r="H702" s="10">
        <v>0</v>
      </c>
      <c r="I702" s="10">
        <v>1.4757554462403371</v>
      </c>
      <c r="J702" s="10">
        <v>0</v>
      </c>
      <c r="K702" s="10">
        <v>0</v>
      </c>
      <c r="L702" s="10">
        <v>7.8092059030217849</v>
      </c>
      <c r="M702" s="10">
        <v>5.9557273366127896</v>
      </c>
      <c r="N702" s="10">
        <v>0</v>
      </c>
      <c r="O702" s="10">
        <v>0</v>
      </c>
      <c r="P702" s="10">
        <v>1.2649332396345749</v>
      </c>
      <c r="Q702" s="10">
        <v>75.623682361208708</v>
      </c>
      <c r="R702" s="10">
        <v>0.55340829234012656</v>
      </c>
      <c r="S702" s="10">
        <v>1.4318979999999999</v>
      </c>
      <c r="T702" s="10">
        <v>0</v>
      </c>
      <c r="U702" s="11" t="s">
        <v>23</v>
      </c>
    </row>
    <row r="703" spans="1:21" x14ac:dyDescent="0.25">
      <c r="A703" s="9">
        <v>3939</v>
      </c>
      <c r="B703" s="10" t="s">
        <v>4335</v>
      </c>
      <c r="C703" s="10" t="s">
        <v>4336</v>
      </c>
      <c r="D703" s="10">
        <v>0</v>
      </c>
      <c r="E703" s="10">
        <v>0</v>
      </c>
      <c r="F703" s="10">
        <v>3.81270315382588</v>
      </c>
      <c r="G703" s="10">
        <v>3.5052270930334708</v>
      </c>
      <c r="H703" s="10">
        <v>0</v>
      </c>
      <c r="I703" s="10">
        <v>1.4758850918035671</v>
      </c>
      <c r="J703" s="10">
        <v>0</v>
      </c>
      <c r="K703" s="10">
        <v>0</v>
      </c>
      <c r="L703" s="10">
        <v>7.827462004743917</v>
      </c>
      <c r="M703" s="10">
        <v>5.9562505490643947</v>
      </c>
      <c r="N703" s="10">
        <v>0</v>
      </c>
      <c r="O703" s="10">
        <v>0</v>
      </c>
      <c r="P703" s="10">
        <v>1.2650443644030569</v>
      </c>
      <c r="Q703" s="10">
        <v>75.603970833699378</v>
      </c>
      <c r="R703" s="10">
        <v>0.55345690942633752</v>
      </c>
      <c r="S703" s="10"/>
      <c r="T703" s="10"/>
      <c r="U703" s="11" t="s">
        <v>23</v>
      </c>
    </row>
    <row r="704" spans="1:21" x14ac:dyDescent="0.25">
      <c r="A704" s="12">
        <v>2585</v>
      </c>
      <c r="B704" s="13" t="s">
        <v>5258</v>
      </c>
      <c r="C704" s="13" t="s">
        <v>5259</v>
      </c>
      <c r="D704" s="13">
        <v>0</v>
      </c>
      <c r="E704" s="13">
        <v>0</v>
      </c>
      <c r="F704" s="13">
        <v>3.81270315382588</v>
      </c>
      <c r="G704" s="13">
        <v>3.5052270930334708</v>
      </c>
      <c r="H704" s="13">
        <v>0</v>
      </c>
      <c r="I704" s="13">
        <v>1.4758850918035671</v>
      </c>
      <c r="J704" s="13">
        <v>0</v>
      </c>
      <c r="K704" s="13">
        <v>0</v>
      </c>
      <c r="L704" s="13">
        <v>7.845032065360626</v>
      </c>
      <c r="M704" s="13">
        <v>5.9562505490643947</v>
      </c>
      <c r="N704" s="13">
        <v>0</v>
      </c>
      <c r="O704" s="13">
        <v>0</v>
      </c>
      <c r="P704" s="13">
        <v>1.2650443644030569</v>
      </c>
      <c r="Q704" s="13">
        <v>75.586400773082659</v>
      </c>
      <c r="R704" s="13">
        <v>0.55345690942633752</v>
      </c>
      <c r="S704" s="13"/>
      <c r="T704" s="13"/>
      <c r="U704" s="14" t="s">
        <v>23</v>
      </c>
    </row>
    <row r="705" spans="1:21" x14ac:dyDescent="0.25">
      <c r="A705" s="12">
        <v>1070</v>
      </c>
      <c r="B705" s="13" t="s">
        <v>2157</v>
      </c>
      <c r="C705" s="13" t="s">
        <v>2158</v>
      </c>
      <c r="D705" s="13">
        <v>0</v>
      </c>
      <c r="E705" s="13">
        <v>0</v>
      </c>
      <c r="F705" s="13">
        <v>3.81270315382588</v>
      </c>
      <c r="G705" s="13">
        <v>3.5052270930334708</v>
      </c>
      <c r="H705" s="13">
        <v>0</v>
      </c>
      <c r="I705" s="13">
        <v>1.4758850918035671</v>
      </c>
      <c r="J705" s="13">
        <v>0</v>
      </c>
      <c r="K705" s="13">
        <v>0</v>
      </c>
      <c r="L705" s="13">
        <v>7.8538170956689797</v>
      </c>
      <c r="M705" s="13">
        <v>5.9562505490643947</v>
      </c>
      <c r="N705" s="13">
        <v>0</v>
      </c>
      <c r="O705" s="13">
        <v>0</v>
      </c>
      <c r="P705" s="13">
        <v>1.2650443644030569</v>
      </c>
      <c r="Q705" s="13">
        <v>75.577615742774313</v>
      </c>
      <c r="R705" s="13">
        <v>0.55345690942633752</v>
      </c>
      <c r="S705" s="13">
        <v>0.218838</v>
      </c>
      <c r="T705" s="13">
        <v>0</v>
      </c>
      <c r="U705" s="14" t="s">
        <v>23</v>
      </c>
    </row>
    <row r="706" spans="1:21" x14ac:dyDescent="0.25">
      <c r="A706" s="9">
        <v>2487</v>
      </c>
      <c r="B706" s="10" t="s">
        <v>2769</v>
      </c>
      <c r="C706" s="10" t="s">
        <v>2770</v>
      </c>
      <c r="D706" s="10">
        <v>0</v>
      </c>
      <c r="E706" s="10">
        <v>0</v>
      </c>
      <c r="F706" s="10">
        <v>3.8130381303813041</v>
      </c>
      <c r="G706" s="10">
        <v>3.5055350553505531</v>
      </c>
      <c r="H706" s="10">
        <v>0</v>
      </c>
      <c r="I706" s="10">
        <v>1.476014760147601</v>
      </c>
      <c r="J706" s="10">
        <v>0</v>
      </c>
      <c r="K706" s="10">
        <v>0</v>
      </c>
      <c r="L706" s="10">
        <v>7.8193639079247941</v>
      </c>
      <c r="M706" s="10">
        <v>5.9567738534528214</v>
      </c>
      <c r="N706" s="10">
        <v>0</v>
      </c>
      <c r="O706" s="10">
        <v>0</v>
      </c>
      <c r="P706" s="10">
        <v>1.265155508697944</v>
      </c>
      <c r="Q706" s="10">
        <v>75.610613248989637</v>
      </c>
      <c r="R706" s="10">
        <v>0.55350553505535049</v>
      </c>
      <c r="S706" s="10">
        <v>0.222751</v>
      </c>
      <c r="T706" s="10">
        <v>0</v>
      </c>
      <c r="U706" s="11" t="s">
        <v>23</v>
      </c>
    </row>
    <row r="707" spans="1:21" x14ac:dyDescent="0.25">
      <c r="A707" s="12">
        <v>2566</v>
      </c>
      <c r="B707" s="13" t="s">
        <v>7174</v>
      </c>
      <c r="C707" s="13" t="s">
        <v>7175</v>
      </c>
      <c r="D707" s="13">
        <v>0</v>
      </c>
      <c r="E707" s="13">
        <v>0</v>
      </c>
      <c r="F707" s="13">
        <v>3.8130381303813041</v>
      </c>
      <c r="G707" s="13">
        <v>3.5055350553505531</v>
      </c>
      <c r="H707" s="13">
        <v>0</v>
      </c>
      <c r="I707" s="13">
        <v>1.476014760147601</v>
      </c>
      <c r="J707" s="13">
        <v>0</v>
      </c>
      <c r="K707" s="13">
        <v>0</v>
      </c>
      <c r="L707" s="13">
        <v>7.8720787207872078</v>
      </c>
      <c r="M707" s="13">
        <v>5.9567738534528214</v>
      </c>
      <c r="N707" s="13">
        <v>0</v>
      </c>
      <c r="O707" s="13">
        <v>0</v>
      </c>
      <c r="P707" s="13">
        <v>1.265155508697944</v>
      </c>
      <c r="Q707" s="13">
        <v>75.557898436127218</v>
      </c>
      <c r="R707" s="13">
        <v>0.55350553505535049</v>
      </c>
      <c r="S707" s="13"/>
      <c r="T707" s="13"/>
      <c r="U707" s="14" t="s">
        <v>23</v>
      </c>
    </row>
    <row r="708" spans="1:21" x14ac:dyDescent="0.25">
      <c r="A708" s="9">
        <v>1592</v>
      </c>
      <c r="B708" s="10" t="s">
        <v>7422</v>
      </c>
      <c r="C708" s="10" t="s">
        <v>7423</v>
      </c>
      <c r="D708" s="10">
        <v>0</v>
      </c>
      <c r="E708" s="10">
        <v>0</v>
      </c>
      <c r="F708" s="10">
        <v>3.8133731658026528</v>
      </c>
      <c r="G708" s="10">
        <v>3.5058430717863098</v>
      </c>
      <c r="H708" s="10">
        <v>0</v>
      </c>
      <c r="I708" s="10">
        <v>1.476144451278447</v>
      </c>
      <c r="J708" s="10">
        <v>0</v>
      </c>
      <c r="K708" s="10">
        <v>0</v>
      </c>
      <c r="L708" s="10">
        <v>7.8376241103593696</v>
      </c>
      <c r="M708" s="10">
        <v>5.957297249802302</v>
      </c>
      <c r="N708" s="10">
        <v>0</v>
      </c>
      <c r="O708" s="10">
        <v>0</v>
      </c>
      <c r="P708" s="10">
        <v>1.2652666725243831</v>
      </c>
      <c r="Q708" s="10">
        <v>75.59089710921711</v>
      </c>
      <c r="R708" s="10">
        <v>0.55355416922941747</v>
      </c>
      <c r="S708" s="10"/>
      <c r="T708" s="10"/>
      <c r="U708" s="11" t="s">
        <v>23</v>
      </c>
    </row>
    <row r="709" spans="1:21" x14ac:dyDescent="0.25">
      <c r="A709" s="12">
        <v>3185</v>
      </c>
      <c r="B709" s="13" t="s">
        <v>6438</v>
      </c>
      <c r="C709" s="13" t="s">
        <v>6439</v>
      </c>
      <c r="D709" s="13">
        <v>0</v>
      </c>
      <c r="E709" s="13">
        <v>0</v>
      </c>
      <c r="F709" s="13">
        <v>3.8140434133052108</v>
      </c>
      <c r="G709" s="13">
        <v>3.50645926707092</v>
      </c>
      <c r="H709" s="13">
        <v>0</v>
      </c>
      <c r="I709" s="13">
        <v>1.476403901924598</v>
      </c>
      <c r="J709" s="13">
        <v>0</v>
      </c>
      <c r="K709" s="13">
        <v>0</v>
      </c>
      <c r="L709" s="13">
        <v>7.8390016697425082</v>
      </c>
      <c r="M709" s="13">
        <v>5.9583443184814131</v>
      </c>
      <c r="N709" s="13">
        <v>0</v>
      </c>
      <c r="O709" s="13">
        <v>0</v>
      </c>
      <c r="P709" s="13">
        <v>1.2654890587925129</v>
      </c>
      <c r="Q709" s="13">
        <v>75.586606907461118</v>
      </c>
      <c r="R709" s="13">
        <v>0.5536514632217242</v>
      </c>
      <c r="S709" s="13"/>
      <c r="T709" s="13"/>
      <c r="U709" s="14" t="s">
        <v>23</v>
      </c>
    </row>
    <row r="710" spans="1:21" x14ac:dyDescent="0.25">
      <c r="A710" s="12">
        <v>616</v>
      </c>
      <c r="B710" s="13" t="s">
        <v>7178</v>
      </c>
      <c r="C710" s="13" t="s">
        <v>7179</v>
      </c>
      <c r="D710" s="13">
        <v>0</v>
      </c>
      <c r="E710" s="13">
        <v>0</v>
      </c>
      <c r="F710" s="13">
        <v>3.8150492264416318</v>
      </c>
      <c r="G710" s="13">
        <v>3.5073839662447259</v>
      </c>
      <c r="H710" s="13">
        <v>0</v>
      </c>
      <c r="I710" s="13">
        <v>1.4767932489451481</v>
      </c>
      <c r="J710" s="13">
        <v>0</v>
      </c>
      <c r="K710" s="13">
        <v>0</v>
      </c>
      <c r="L710" s="13">
        <v>7.8059071729957807</v>
      </c>
      <c r="M710" s="13">
        <v>5.9599156118143464</v>
      </c>
      <c r="N710" s="13">
        <v>0</v>
      </c>
      <c r="O710" s="13">
        <v>0</v>
      </c>
      <c r="P710" s="13">
        <v>1.2658227848101271</v>
      </c>
      <c r="Q710" s="13">
        <v>75.615330520393812</v>
      </c>
      <c r="R710" s="13">
        <v>0.55379746835443033</v>
      </c>
      <c r="S710" s="13"/>
      <c r="T710" s="13"/>
      <c r="U710" s="14" t="s">
        <v>23</v>
      </c>
    </row>
    <row r="711" spans="1:21" x14ac:dyDescent="0.25">
      <c r="A711" s="9">
        <v>3089</v>
      </c>
      <c r="B711" s="10" t="s">
        <v>7560</v>
      </c>
      <c r="C711" s="10" t="s">
        <v>7561</v>
      </c>
      <c r="D711" s="10">
        <v>0</v>
      </c>
      <c r="E711" s="10">
        <v>0</v>
      </c>
      <c r="F711" s="10">
        <v>3.8150492264416318</v>
      </c>
      <c r="G711" s="10">
        <v>3.5073839662447259</v>
      </c>
      <c r="H711" s="10">
        <v>0</v>
      </c>
      <c r="I711" s="10">
        <v>1.4767932489451481</v>
      </c>
      <c r="J711" s="10">
        <v>0</v>
      </c>
      <c r="K711" s="10">
        <v>0</v>
      </c>
      <c r="L711" s="10">
        <v>7.8410689170182843</v>
      </c>
      <c r="M711" s="10">
        <v>5.9599156118143464</v>
      </c>
      <c r="N711" s="10">
        <v>0</v>
      </c>
      <c r="O711" s="10">
        <v>0</v>
      </c>
      <c r="P711" s="10">
        <v>1.2658227848101271</v>
      </c>
      <c r="Q711" s="10">
        <v>75.580168776371309</v>
      </c>
      <c r="R711" s="10">
        <v>0.55379746835443033</v>
      </c>
      <c r="S711" s="10"/>
      <c r="T711" s="10"/>
      <c r="U711" s="11" t="s">
        <v>23</v>
      </c>
    </row>
    <row r="712" spans="1:21" x14ac:dyDescent="0.25">
      <c r="A712" s="12">
        <v>3352</v>
      </c>
      <c r="B712" s="13" t="s">
        <v>1768</v>
      </c>
      <c r="C712" s="13" t="s">
        <v>1769</v>
      </c>
      <c r="D712" s="13">
        <v>0</v>
      </c>
      <c r="E712" s="13">
        <v>0</v>
      </c>
      <c r="F712" s="13">
        <v>3.8151337193109289</v>
      </c>
      <c r="G712" s="13">
        <v>2.0017896402349051</v>
      </c>
      <c r="H712" s="13">
        <v>1.1851922085464211E-3</v>
      </c>
      <c r="I712" s="13">
        <v>0</v>
      </c>
      <c r="J712" s="13">
        <v>2.9629805213660528E-3</v>
      </c>
      <c r="K712" s="13">
        <v>7.0678937356665816</v>
      </c>
      <c r="L712" s="13">
        <v>3.2895009748205921</v>
      </c>
      <c r="M712" s="13">
        <v>69.464707939010012</v>
      </c>
      <c r="N712" s="13">
        <v>6.9926340304238846E-2</v>
      </c>
      <c r="O712" s="13">
        <v>0</v>
      </c>
      <c r="P712" s="13">
        <v>4.4699524145328269</v>
      </c>
      <c r="Q712" s="13">
        <v>7.7327865646611231</v>
      </c>
      <c r="R712" s="13">
        <v>2.0841604987288811</v>
      </c>
      <c r="S712" s="13">
        <v>0.21828500000000001</v>
      </c>
      <c r="T712" s="13">
        <v>0</v>
      </c>
      <c r="U712" s="14" t="s">
        <v>23</v>
      </c>
    </row>
    <row r="713" spans="1:21" x14ac:dyDescent="0.25">
      <c r="A713" s="12">
        <v>2631</v>
      </c>
      <c r="B713" s="13" t="s">
        <v>7598</v>
      </c>
      <c r="C713" s="13" t="s">
        <v>7599</v>
      </c>
      <c r="D713" s="13">
        <v>0</v>
      </c>
      <c r="E713" s="13">
        <v>0</v>
      </c>
      <c r="F713" s="13">
        <v>3.815384615384616</v>
      </c>
      <c r="G713" s="13">
        <v>3.5076923076923081</v>
      </c>
      <c r="H713" s="13">
        <v>0</v>
      </c>
      <c r="I713" s="13">
        <v>1.476923076923077</v>
      </c>
      <c r="J713" s="13">
        <v>0</v>
      </c>
      <c r="K713" s="13">
        <v>0</v>
      </c>
      <c r="L713" s="13">
        <v>7.8065934065934064</v>
      </c>
      <c r="M713" s="13">
        <v>5.9604395604395606</v>
      </c>
      <c r="N713" s="13">
        <v>0</v>
      </c>
      <c r="O713" s="13">
        <v>0</v>
      </c>
      <c r="P713" s="13">
        <v>1.2659340659340661</v>
      </c>
      <c r="Q713" s="13">
        <v>75.613186813186815</v>
      </c>
      <c r="R713" s="13">
        <v>0.55384615384615377</v>
      </c>
      <c r="S713" s="13"/>
      <c r="T713" s="13"/>
      <c r="U713" s="14" t="s">
        <v>23</v>
      </c>
    </row>
    <row r="714" spans="1:21" x14ac:dyDescent="0.25">
      <c r="A714" s="9">
        <v>472</v>
      </c>
      <c r="B714" s="10" t="s">
        <v>125</v>
      </c>
      <c r="C714" s="10" t="s">
        <v>126</v>
      </c>
      <c r="D714" s="10">
        <v>0</v>
      </c>
      <c r="E714" s="10">
        <v>0</v>
      </c>
      <c r="F714" s="10">
        <v>3.8167267610588338</v>
      </c>
      <c r="G714" s="10">
        <v>3.5089262158121541</v>
      </c>
      <c r="H714" s="10">
        <v>0</v>
      </c>
      <c r="I714" s="10">
        <v>1.4774426171840651</v>
      </c>
      <c r="J714" s="10">
        <v>0</v>
      </c>
      <c r="K714" s="10">
        <v>0</v>
      </c>
      <c r="L714" s="10">
        <v>7.7917509453873892</v>
      </c>
      <c r="M714" s="10">
        <v>5.9625362764928322</v>
      </c>
      <c r="N714" s="10">
        <v>0</v>
      </c>
      <c r="O714" s="10">
        <v>0</v>
      </c>
      <c r="P714" s="10">
        <v>1.2663793861577699</v>
      </c>
      <c r="Q714" s="10">
        <v>75.622196816462932</v>
      </c>
      <c r="R714" s="10">
        <v>0.55404098144402425</v>
      </c>
      <c r="S714" s="10">
        <v>0.219115</v>
      </c>
      <c r="T714" s="10">
        <v>0</v>
      </c>
      <c r="U714" s="11" t="s">
        <v>23</v>
      </c>
    </row>
    <row r="715" spans="1:21" x14ac:dyDescent="0.25">
      <c r="A715" s="9">
        <v>967</v>
      </c>
      <c r="B715" s="10" t="s">
        <v>1826</v>
      </c>
      <c r="C715" s="10" t="s">
        <v>1827</v>
      </c>
      <c r="D715" s="10">
        <v>0</v>
      </c>
      <c r="E715" s="10">
        <v>0</v>
      </c>
      <c r="F715" s="10">
        <v>3.818956763888635</v>
      </c>
      <c r="G715" s="10">
        <v>2.2095349275547371</v>
      </c>
      <c r="H715" s="10">
        <v>1.2160346326663381E-3</v>
      </c>
      <c r="I715" s="10">
        <v>0</v>
      </c>
      <c r="J715" s="10">
        <v>3.0400865816658461E-3</v>
      </c>
      <c r="K715" s="10">
        <v>7.0274641421787676</v>
      </c>
      <c r="L715" s="10">
        <v>3.3507834303120951</v>
      </c>
      <c r="M715" s="10">
        <v>69.04827049474369</v>
      </c>
      <c r="N715" s="10">
        <v>7.6002164541646142E-2</v>
      </c>
      <c r="O715" s="10">
        <v>0</v>
      </c>
      <c r="P715" s="10">
        <v>4.5175686603554466</v>
      </c>
      <c r="Q715" s="10">
        <v>7.8829445062595376</v>
      </c>
      <c r="R715" s="10">
        <v>2.0642187889511092</v>
      </c>
      <c r="S715" s="10">
        <v>0.22192700000000001</v>
      </c>
      <c r="T715" s="10">
        <v>0</v>
      </c>
      <c r="U715" s="11" t="s">
        <v>23</v>
      </c>
    </row>
    <row r="716" spans="1:21" x14ac:dyDescent="0.25">
      <c r="A716" s="9">
        <v>407</v>
      </c>
      <c r="B716" s="10" t="s">
        <v>3493</v>
      </c>
      <c r="C716" s="10" t="s">
        <v>3494</v>
      </c>
      <c r="D716" s="10">
        <v>0</v>
      </c>
      <c r="E716" s="10">
        <v>0</v>
      </c>
      <c r="F716" s="10">
        <v>3.8340730419742108</v>
      </c>
      <c r="G716" s="10">
        <v>1.799924327505751</v>
      </c>
      <c r="H716" s="10">
        <v>1.201150702372873E-3</v>
      </c>
      <c r="I716" s="10">
        <v>0</v>
      </c>
      <c r="J716" s="10">
        <v>3.002876755932183E-3</v>
      </c>
      <c r="K716" s="10">
        <v>7.0555592257382571</v>
      </c>
      <c r="L716" s="10">
        <v>3.2971586780135369</v>
      </c>
      <c r="M716" s="10">
        <v>69.186280456677494</v>
      </c>
      <c r="N716" s="10">
        <v>7.9275946356609631E-2</v>
      </c>
      <c r="O716" s="10">
        <v>0</v>
      </c>
      <c r="P716" s="10">
        <v>4.6508555195877648</v>
      </c>
      <c r="Q716" s="10">
        <v>8.0393016509816402</v>
      </c>
      <c r="R716" s="10">
        <v>2.0533671257064272</v>
      </c>
      <c r="S716" s="10">
        <v>0.21824099999999999</v>
      </c>
      <c r="T716" s="10">
        <v>0</v>
      </c>
      <c r="U716" s="11" t="s">
        <v>23</v>
      </c>
    </row>
    <row r="717" spans="1:21" x14ac:dyDescent="0.25">
      <c r="A717" s="12">
        <v>3308</v>
      </c>
      <c r="B717" s="13" t="s">
        <v>1900</v>
      </c>
      <c r="C717" s="13" t="s">
        <v>1901</v>
      </c>
      <c r="D717" s="13">
        <v>0</v>
      </c>
      <c r="E717" s="13">
        <v>0</v>
      </c>
      <c r="F717" s="13">
        <v>3.841047880343393</v>
      </c>
      <c r="G717" s="13">
        <v>3.531285954509249</v>
      </c>
      <c r="H717" s="13">
        <v>0</v>
      </c>
      <c r="I717" s="13">
        <v>1.4868572440038941</v>
      </c>
      <c r="J717" s="13">
        <v>0</v>
      </c>
      <c r="K717" s="13">
        <v>0</v>
      </c>
      <c r="L717" s="13">
        <v>8.1069121161164706</v>
      </c>
      <c r="M717" s="13">
        <v>6.0005310204442868</v>
      </c>
      <c r="N717" s="13">
        <v>0</v>
      </c>
      <c r="O717" s="13">
        <v>0</v>
      </c>
      <c r="P717" s="13">
        <v>1.274449066289052</v>
      </c>
      <c r="Q717" s="13">
        <v>75.201345251792191</v>
      </c>
      <c r="R717" s="13">
        <v>0.55757146650146028</v>
      </c>
      <c r="S717" s="13">
        <v>0.21978700000000001</v>
      </c>
      <c r="T717" s="13">
        <v>0</v>
      </c>
      <c r="U717" s="14" t="s">
        <v>23</v>
      </c>
    </row>
    <row r="718" spans="1:21" x14ac:dyDescent="0.25">
      <c r="A718" s="12">
        <v>3427</v>
      </c>
      <c r="B718" s="13" t="s">
        <v>622</v>
      </c>
      <c r="C718" s="13" t="s">
        <v>623</v>
      </c>
      <c r="D718" s="13">
        <v>0</v>
      </c>
      <c r="E718" s="13">
        <v>0</v>
      </c>
      <c r="F718" s="13">
        <v>3.8413878562577448</v>
      </c>
      <c r="G718" s="13">
        <v>3.531598513011152</v>
      </c>
      <c r="H718" s="13">
        <v>0</v>
      </c>
      <c r="I718" s="13">
        <v>1.486988847583643</v>
      </c>
      <c r="J718" s="13">
        <v>0</v>
      </c>
      <c r="K718" s="13">
        <v>0</v>
      </c>
      <c r="L718" s="13">
        <v>8.0368206762258811</v>
      </c>
      <c r="M718" s="13">
        <v>6.0010621348911313</v>
      </c>
      <c r="N718" s="13">
        <v>0</v>
      </c>
      <c r="O718" s="13">
        <v>0</v>
      </c>
      <c r="P718" s="13">
        <v>1.2745618693574079</v>
      </c>
      <c r="Q718" s="13">
        <v>75.26995928482917</v>
      </c>
      <c r="R718" s="13">
        <v>0.55762081784386619</v>
      </c>
      <c r="S718" s="13">
        <v>0.21890000000000001</v>
      </c>
      <c r="T718" s="13">
        <v>0</v>
      </c>
      <c r="U718" s="14" t="s">
        <v>23</v>
      </c>
    </row>
    <row r="719" spans="1:21" x14ac:dyDescent="0.25">
      <c r="A719" s="9">
        <v>406</v>
      </c>
      <c r="B719" s="10" t="s">
        <v>748</v>
      </c>
      <c r="C719" s="10" t="s">
        <v>749</v>
      </c>
      <c r="D719" s="10">
        <v>0</v>
      </c>
      <c r="E719" s="10">
        <v>0</v>
      </c>
      <c r="F719" s="10">
        <v>3.8434167993438511</v>
      </c>
      <c r="G719" s="10">
        <v>2.4020601148260718</v>
      </c>
      <c r="H719" s="10">
        <v>1.20615622135379E-3</v>
      </c>
      <c r="I719" s="10">
        <v>0</v>
      </c>
      <c r="J719" s="10">
        <v>3.0153905533844738E-3</v>
      </c>
      <c r="K719" s="10">
        <v>7.0475708013701936</v>
      </c>
      <c r="L719" s="10">
        <v>3.3911082163361801</v>
      </c>
      <c r="M719" s="10">
        <v>68.428860906064543</v>
      </c>
      <c r="N719" s="10">
        <v>0.1194094659140252</v>
      </c>
      <c r="O719" s="10">
        <v>0</v>
      </c>
      <c r="P719" s="10">
        <v>4.5767597819269552</v>
      </c>
      <c r="Q719" s="10">
        <v>8.1795484151107249</v>
      </c>
      <c r="R719" s="10">
        <v>2.0070439523327059</v>
      </c>
      <c r="S719" s="10">
        <v>2.083126</v>
      </c>
      <c r="T719" s="10">
        <v>0</v>
      </c>
      <c r="U719" s="11" t="s">
        <v>23</v>
      </c>
    </row>
    <row r="720" spans="1:21" x14ac:dyDescent="0.25">
      <c r="A720" s="9">
        <v>3646</v>
      </c>
      <c r="B720" s="10" t="s">
        <v>6181</v>
      </c>
      <c r="C720" s="10" t="s">
        <v>6182</v>
      </c>
      <c r="D720" s="10">
        <v>0</v>
      </c>
      <c r="E720" s="10">
        <v>0</v>
      </c>
      <c r="F720" s="10">
        <v>3.8437693738375698</v>
      </c>
      <c r="G720" s="10">
        <v>3.5337879727216368</v>
      </c>
      <c r="H720" s="10">
        <v>0</v>
      </c>
      <c r="I720" s="10">
        <v>1.4879107253564789</v>
      </c>
      <c r="J720" s="10">
        <v>0</v>
      </c>
      <c r="K720" s="10">
        <v>0</v>
      </c>
      <c r="L720" s="10">
        <v>7.9975201487910734</v>
      </c>
      <c r="M720" s="10">
        <v>6.0047825701886461</v>
      </c>
      <c r="N720" s="10">
        <v>0</v>
      </c>
      <c r="O720" s="10">
        <v>0</v>
      </c>
      <c r="P720" s="10">
        <v>1.2753520503055531</v>
      </c>
      <c r="Q720" s="10">
        <v>75.298910636790367</v>
      </c>
      <c r="R720" s="10">
        <v>0.55796652200867947</v>
      </c>
      <c r="S720" s="10"/>
      <c r="T720" s="10"/>
      <c r="U720" s="11" t="s">
        <v>23</v>
      </c>
    </row>
    <row r="721" spans="1:21" x14ac:dyDescent="0.25">
      <c r="A721" s="9">
        <v>2617</v>
      </c>
      <c r="B721" s="10" t="s">
        <v>6692</v>
      </c>
      <c r="C721" s="10" t="s">
        <v>6693</v>
      </c>
      <c r="D721" s="10">
        <v>0</v>
      </c>
      <c r="E721" s="10">
        <v>0</v>
      </c>
      <c r="F721" s="10">
        <v>3.8437693738375698</v>
      </c>
      <c r="G721" s="10">
        <v>3.5337879727216368</v>
      </c>
      <c r="H721" s="10">
        <v>0</v>
      </c>
      <c r="I721" s="10">
        <v>1.4879107253564789</v>
      </c>
      <c r="J721" s="10">
        <v>0</v>
      </c>
      <c r="K721" s="10">
        <v>0</v>
      </c>
      <c r="L721" s="10">
        <v>8.0063767602515288</v>
      </c>
      <c r="M721" s="10">
        <v>6.0047825701886461</v>
      </c>
      <c r="N721" s="10">
        <v>0</v>
      </c>
      <c r="O721" s="10">
        <v>0</v>
      </c>
      <c r="P721" s="10">
        <v>1.2753520503055531</v>
      </c>
      <c r="Q721" s="10">
        <v>75.290054025329908</v>
      </c>
      <c r="R721" s="10">
        <v>0.55796652200867947</v>
      </c>
      <c r="S721" s="10"/>
      <c r="T721" s="10"/>
      <c r="U721" s="11" t="s">
        <v>23</v>
      </c>
    </row>
    <row r="722" spans="1:21" x14ac:dyDescent="0.25">
      <c r="A722" s="12">
        <v>846</v>
      </c>
      <c r="B722" s="13" t="s">
        <v>522</v>
      </c>
      <c r="C722" s="13" t="s">
        <v>523</v>
      </c>
      <c r="D722" s="13">
        <v>0</v>
      </c>
      <c r="E722" s="13">
        <v>0</v>
      </c>
      <c r="F722" s="13">
        <v>3.8437693738375698</v>
      </c>
      <c r="G722" s="13">
        <v>3.5337879727216368</v>
      </c>
      <c r="H722" s="13">
        <v>0</v>
      </c>
      <c r="I722" s="13">
        <v>1.4879107253564789</v>
      </c>
      <c r="J722" s="13">
        <v>0</v>
      </c>
      <c r="K722" s="13">
        <v>0</v>
      </c>
      <c r="L722" s="13">
        <v>8.0152333717119824</v>
      </c>
      <c r="M722" s="13">
        <v>6.0047825701886461</v>
      </c>
      <c r="N722" s="13">
        <v>0</v>
      </c>
      <c r="O722" s="13">
        <v>0</v>
      </c>
      <c r="P722" s="13">
        <v>1.2753520503055531</v>
      </c>
      <c r="Q722" s="13">
        <v>75.28119741386945</v>
      </c>
      <c r="R722" s="13">
        <v>0.55796652200867947</v>
      </c>
      <c r="S722" s="13">
        <v>1.7889900000000001</v>
      </c>
      <c r="T722" s="13">
        <v>0</v>
      </c>
      <c r="U722" s="14" t="s">
        <v>23</v>
      </c>
    </row>
    <row r="723" spans="1:21" x14ac:dyDescent="0.25">
      <c r="A723" s="12">
        <v>713</v>
      </c>
      <c r="B723" s="13" t="s">
        <v>1080</v>
      </c>
      <c r="C723" s="13" t="s">
        <v>1081</v>
      </c>
      <c r="D723" s="13">
        <v>0</v>
      </c>
      <c r="E723" s="13">
        <v>0</v>
      </c>
      <c r="F723" s="13">
        <v>3.8441098317094768</v>
      </c>
      <c r="G723" s="13">
        <v>3.5341009743135521</v>
      </c>
      <c r="H723" s="13">
        <v>0</v>
      </c>
      <c r="I723" s="13">
        <v>1.4880425155004431</v>
      </c>
      <c r="J723" s="13">
        <v>0</v>
      </c>
      <c r="K723" s="13">
        <v>0</v>
      </c>
      <c r="L723" s="13">
        <v>7.9893711248892831</v>
      </c>
      <c r="M723" s="13">
        <v>6.0053144375553584</v>
      </c>
      <c r="N723" s="13">
        <v>0</v>
      </c>
      <c r="O723" s="13">
        <v>0</v>
      </c>
      <c r="P723" s="13">
        <v>1.2754650132860941</v>
      </c>
      <c r="Q723" s="13">
        <v>75.305580159433134</v>
      </c>
      <c r="R723" s="13">
        <v>0.55801594331266613</v>
      </c>
      <c r="S723" s="13">
        <v>0.21850700000000001</v>
      </c>
      <c r="T723" s="13">
        <v>0</v>
      </c>
      <c r="U723" s="14" t="s">
        <v>23</v>
      </c>
    </row>
    <row r="724" spans="1:21" x14ac:dyDescent="0.25">
      <c r="A724" s="12">
        <v>2715</v>
      </c>
      <c r="B724" s="13" t="s">
        <v>1898</v>
      </c>
      <c r="C724" s="13" t="s">
        <v>1899</v>
      </c>
      <c r="D724" s="13">
        <v>0</v>
      </c>
      <c r="E724" s="13">
        <v>0</v>
      </c>
      <c r="F724" s="13">
        <v>3.8441098317094768</v>
      </c>
      <c r="G724" s="13">
        <v>3.5341009743135521</v>
      </c>
      <c r="H724" s="13">
        <v>0</v>
      </c>
      <c r="I724" s="13">
        <v>1.4880425155004431</v>
      </c>
      <c r="J724" s="13">
        <v>0</v>
      </c>
      <c r="K724" s="13">
        <v>0</v>
      </c>
      <c r="L724" s="13">
        <v>8.0070859167404773</v>
      </c>
      <c r="M724" s="13">
        <v>6.0053144375553584</v>
      </c>
      <c r="N724" s="13">
        <v>0</v>
      </c>
      <c r="O724" s="13">
        <v>0</v>
      </c>
      <c r="P724" s="13">
        <v>1.2754650132860941</v>
      </c>
      <c r="Q724" s="13">
        <v>75.287865367581929</v>
      </c>
      <c r="R724" s="13">
        <v>0.55801594331266613</v>
      </c>
      <c r="S724" s="13">
        <v>0.21793199999999999</v>
      </c>
      <c r="T724" s="13">
        <v>0</v>
      </c>
      <c r="U724" s="14" t="s">
        <v>23</v>
      </c>
    </row>
    <row r="725" spans="1:21" x14ac:dyDescent="0.25">
      <c r="A725" s="12">
        <v>2503</v>
      </c>
      <c r="B725" s="13" t="s">
        <v>5939</v>
      </c>
      <c r="C725" s="13" t="s">
        <v>5940</v>
      </c>
      <c r="D725" s="13">
        <v>0</v>
      </c>
      <c r="E725" s="13">
        <v>0</v>
      </c>
      <c r="F725" s="13">
        <v>3.8444503498981311</v>
      </c>
      <c r="G725" s="13">
        <v>3.5344140313579588</v>
      </c>
      <c r="H725" s="13">
        <v>0</v>
      </c>
      <c r="I725" s="13">
        <v>1.4881743289928251</v>
      </c>
      <c r="J725" s="13">
        <v>0</v>
      </c>
      <c r="K725" s="13">
        <v>0</v>
      </c>
      <c r="L725" s="13">
        <v>7.9635042962175566</v>
      </c>
      <c r="M725" s="13">
        <v>6.0058463991496147</v>
      </c>
      <c r="N725" s="13">
        <v>0</v>
      </c>
      <c r="O725" s="13">
        <v>0</v>
      </c>
      <c r="P725" s="13">
        <v>1.2755779962795639</v>
      </c>
      <c r="Q725" s="13">
        <v>75.329967224732044</v>
      </c>
      <c r="R725" s="13">
        <v>0.55806537337230933</v>
      </c>
      <c r="S725" s="13"/>
      <c r="T725" s="13"/>
      <c r="U725" s="14" t="s">
        <v>23</v>
      </c>
    </row>
    <row r="726" spans="1:21" x14ac:dyDescent="0.25">
      <c r="A726" s="9">
        <v>768</v>
      </c>
      <c r="B726" s="10" t="s">
        <v>6227</v>
      </c>
      <c r="C726" s="10" t="s">
        <v>6228</v>
      </c>
      <c r="D726" s="10">
        <v>0</v>
      </c>
      <c r="E726" s="10">
        <v>0</v>
      </c>
      <c r="F726" s="10">
        <v>3.8444503498981311</v>
      </c>
      <c r="G726" s="10">
        <v>3.5344140313579588</v>
      </c>
      <c r="H726" s="10">
        <v>0</v>
      </c>
      <c r="I726" s="10">
        <v>1.4881743289928251</v>
      </c>
      <c r="J726" s="10">
        <v>0</v>
      </c>
      <c r="K726" s="10">
        <v>0</v>
      </c>
      <c r="L726" s="10">
        <v>8.0343697404553112</v>
      </c>
      <c r="M726" s="10">
        <v>6.0058463991496147</v>
      </c>
      <c r="N726" s="10">
        <v>0</v>
      </c>
      <c r="O726" s="10">
        <v>0</v>
      </c>
      <c r="P726" s="10">
        <v>1.2755779962795639</v>
      </c>
      <c r="Q726" s="10">
        <v>75.259101780494291</v>
      </c>
      <c r="R726" s="10">
        <v>0.55806537337230933</v>
      </c>
      <c r="S726" s="10"/>
      <c r="T726" s="10"/>
      <c r="U726" s="11" t="s">
        <v>23</v>
      </c>
    </row>
    <row r="727" spans="1:21" x14ac:dyDescent="0.25">
      <c r="A727" s="9">
        <v>790</v>
      </c>
      <c r="B727" s="10" t="s">
        <v>6145</v>
      </c>
      <c r="C727" s="10" t="s">
        <v>6146</v>
      </c>
      <c r="D727" s="10">
        <v>0</v>
      </c>
      <c r="E727" s="10">
        <v>0</v>
      </c>
      <c r="F727" s="10">
        <v>3.8454722665248982</v>
      </c>
      <c r="G727" s="10">
        <v>3.535353535353535</v>
      </c>
      <c r="H727" s="10">
        <v>0</v>
      </c>
      <c r="I727" s="10">
        <v>1.4885699096225411</v>
      </c>
      <c r="J727" s="10">
        <v>0</v>
      </c>
      <c r="K727" s="10">
        <v>0</v>
      </c>
      <c r="L727" s="10">
        <v>7.9479000531632096</v>
      </c>
      <c r="M727" s="10">
        <v>6.0074428495481129</v>
      </c>
      <c r="N727" s="10">
        <v>0</v>
      </c>
      <c r="O727" s="10">
        <v>0</v>
      </c>
      <c r="P727" s="10">
        <v>1.2759170653907499</v>
      </c>
      <c r="Q727" s="10">
        <v>75.341130604288495</v>
      </c>
      <c r="R727" s="10">
        <v>0.55821371610845294</v>
      </c>
      <c r="S727" s="10"/>
      <c r="T727" s="10"/>
      <c r="U727" s="11" t="s">
        <v>23</v>
      </c>
    </row>
    <row r="728" spans="1:21" x14ac:dyDescent="0.25">
      <c r="A728" s="9">
        <v>1871</v>
      </c>
      <c r="B728" s="10" t="s">
        <v>2231</v>
      </c>
      <c r="C728" s="10" t="s">
        <v>2232</v>
      </c>
      <c r="D728" s="10">
        <v>0</v>
      </c>
      <c r="E728" s="10">
        <v>0</v>
      </c>
      <c r="F728" s="10">
        <v>3.8458130261408949</v>
      </c>
      <c r="G728" s="10">
        <v>3.5356668143553391</v>
      </c>
      <c r="H728" s="10">
        <v>0</v>
      </c>
      <c r="I728" s="10">
        <v>1.4887018165706689</v>
      </c>
      <c r="J728" s="10">
        <v>0</v>
      </c>
      <c r="K728" s="10">
        <v>0</v>
      </c>
      <c r="L728" s="10">
        <v>7.9486043420469654</v>
      </c>
      <c r="M728" s="10">
        <v>6.0079751883030577</v>
      </c>
      <c r="N728" s="10">
        <v>0</v>
      </c>
      <c r="O728" s="10">
        <v>0</v>
      </c>
      <c r="P728" s="10">
        <v>1.2760301284891451</v>
      </c>
      <c r="Q728" s="10">
        <v>75.338945502879923</v>
      </c>
      <c r="R728" s="10">
        <v>0.55826318121400087</v>
      </c>
      <c r="S728" s="10">
        <v>0.23269300000000001</v>
      </c>
      <c r="T728" s="10">
        <v>0</v>
      </c>
      <c r="U728" s="11" t="s">
        <v>23</v>
      </c>
    </row>
    <row r="729" spans="1:21" x14ac:dyDescent="0.25">
      <c r="A729" s="12">
        <v>3602</v>
      </c>
      <c r="B729" s="13" t="s">
        <v>3827</v>
      </c>
      <c r="C729" s="13" t="s">
        <v>3828</v>
      </c>
      <c r="D729" s="13">
        <v>0</v>
      </c>
      <c r="E729" s="13">
        <v>0</v>
      </c>
      <c r="F729" s="13">
        <v>3.8458130261408949</v>
      </c>
      <c r="G729" s="13">
        <v>3.5356668143553391</v>
      </c>
      <c r="H729" s="13">
        <v>0</v>
      </c>
      <c r="I729" s="13">
        <v>1.4887018165706689</v>
      </c>
      <c r="J729" s="13">
        <v>0</v>
      </c>
      <c r="K729" s="13">
        <v>0</v>
      </c>
      <c r="L729" s="13">
        <v>7.9486043420469654</v>
      </c>
      <c r="M729" s="13">
        <v>6.0079751883030577</v>
      </c>
      <c r="N729" s="13">
        <v>0</v>
      </c>
      <c r="O729" s="13">
        <v>0</v>
      </c>
      <c r="P729" s="13">
        <v>1.2760301284891451</v>
      </c>
      <c r="Q729" s="13">
        <v>75.338945502879923</v>
      </c>
      <c r="R729" s="13">
        <v>0.55826318121400087</v>
      </c>
      <c r="S729" s="13">
        <v>0.21776799999999999</v>
      </c>
      <c r="T729" s="13">
        <v>0</v>
      </c>
      <c r="U729" s="14" t="s">
        <v>23</v>
      </c>
    </row>
    <row r="730" spans="1:21" x14ac:dyDescent="0.25">
      <c r="A730" s="12">
        <v>3030</v>
      </c>
      <c r="B730" s="13" t="s">
        <v>1544</v>
      </c>
      <c r="C730" s="13" t="s">
        <v>1545</v>
      </c>
      <c r="D730" s="13">
        <v>0</v>
      </c>
      <c r="E730" s="13">
        <v>0</v>
      </c>
      <c r="F730" s="13">
        <v>3.8458130261408949</v>
      </c>
      <c r="G730" s="13">
        <v>3.5356668143553391</v>
      </c>
      <c r="H730" s="13">
        <v>0</v>
      </c>
      <c r="I730" s="13">
        <v>1.4887018165706689</v>
      </c>
      <c r="J730" s="13">
        <v>0</v>
      </c>
      <c r="K730" s="13">
        <v>0</v>
      </c>
      <c r="L730" s="13">
        <v>7.9663269827204246</v>
      </c>
      <c r="M730" s="13">
        <v>6.0079751883030577</v>
      </c>
      <c r="N730" s="13">
        <v>0</v>
      </c>
      <c r="O730" s="13">
        <v>0</v>
      </c>
      <c r="P730" s="13">
        <v>1.2760301284891451</v>
      </c>
      <c r="Q730" s="13">
        <v>75.321222862206469</v>
      </c>
      <c r="R730" s="13">
        <v>0.55826318121400087</v>
      </c>
      <c r="S730" s="13">
        <v>0.219245</v>
      </c>
      <c r="T730" s="13">
        <v>0</v>
      </c>
      <c r="U730" s="14" t="s">
        <v>23</v>
      </c>
    </row>
    <row r="731" spans="1:21" x14ac:dyDescent="0.25">
      <c r="A731" s="12">
        <v>1253</v>
      </c>
      <c r="B731" s="13" t="s">
        <v>778</v>
      </c>
      <c r="C731" s="13" t="s">
        <v>779</v>
      </c>
      <c r="D731" s="13">
        <v>0</v>
      </c>
      <c r="E731" s="13">
        <v>0</v>
      </c>
      <c r="F731" s="13">
        <v>3.8461538461538458</v>
      </c>
      <c r="G731" s="13">
        <v>3.5359801488833749</v>
      </c>
      <c r="H731" s="13">
        <v>0</v>
      </c>
      <c r="I731" s="13">
        <v>1.4888337468982631</v>
      </c>
      <c r="J731" s="13">
        <v>0</v>
      </c>
      <c r="K731" s="13">
        <v>0</v>
      </c>
      <c r="L731" s="13">
        <v>7.9404466501240698</v>
      </c>
      <c r="M731" s="13">
        <v>6.0085076214108479</v>
      </c>
      <c r="N731" s="13">
        <v>0</v>
      </c>
      <c r="O731" s="13">
        <v>0</v>
      </c>
      <c r="P731" s="13">
        <v>1.276143211627083</v>
      </c>
      <c r="Q731" s="13">
        <v>75.345622119815673</v>
      </c>
      <c r="R731" s="13">
        <v>0.55831265508684857</v>
      </c>
      <c r="S731" s="13">
        <v>0.21847800000000001</v>
      </c>
      <c r="T731" s="13">
        <v>0</v>
      </c>
      <c r="U731" s="14" t="s">
        <v>23</v>
      </c>
    </row>
    <row r="732" spans="1:21" x14ac:dyDescent="0.25">
      <c r="A732" s="12">
        <v>3620</v>
      </c>
      <c r="B732" s="13" t="s">
        <v>1346</v>
      </c>
      <c r="C732" s="13" t="s">
        <v>1347</v>
      </c>
      <c r="D732" s="13">
        <v>0</v>
      </c>
      <c r="E732" s="13">
        <v>0</v>
      </c>
      <c r="F732" s="13">
        <v>3.8461538461538458</v>
      </c>
      <c r="G732" s="13">
        <v>3.5359801488833749</v>
      </c>
      <c r="H732" s="13">
        <v>0</v>
      </c>
      <c r="I732" s="13">
        <v>1.4888337468982631</v>
      </c>
      <c r="J732" s="13">
        <v>0</v>
      </c>
      <c r="K732" s="13">
        <v>0</v>
      </c>
      <c r="L732" s="13">
        <v>7.9847571783055651</v>
      </c>
      <c r="M732" s="13">
        <v>6.0085076214108479</v>
      </c>
      <c r="N732" s="13">
        <v>0</v>
      </c>
      <c r="O732" s="13">
        <v>0</v>
      </c>
      <c r="P732" s="13">
        <v>1.276143211627083</v>
      </c>
      <c r="Q732" s="13">
        <v>75.301311591634175</v>
      </c>
      <c r="R732" s="13">
        <v>0.55831265508684857</v>
      </c>
      <c r="S732" s="13">
        <v>0.216999</v>
      </c>
      <c r="T732" s="13">
        <v>0</v>
      </c>
      <c r="U732" s="14" t="s">
        <v>23</v>
      </c>
    </row>
    <row r="733" spans="1:21" x14ac:dyDescent="0.25">
      <c r="A733" s="9">
        <v>1681</v>
      </c>
      <c r="B733" s="10" t="s">
        <v>7770</v>
      </c>
      <c r="C733" s="10" t="s">
        <v>7771</v>
      </c>
      <c r="D733" s="10">
        <v>0</v>
      </c>
      <c r="E733" s="10">
        <v>0</v>
      </c>
      <c r="F733" s="10">
        <v>3.8468356674348518</v>
      </c>
      <c r="G733" s="10">
        <v>3.5366069845772028</v>
      </c>
      <c r="H733" s="10">
        <v>0</v>
      </c>
      <c r="I733" s="10">
        <v>1.4890976777167171</v>
      </c>
      <c r="J733" s="10">
        <v>0</v>
      </c>
      <c r="K733" s="10">
        <v>0</v>
      </c>
      <c r="L733" s="10">
        <v>7.9595816344619754</v>
      </c>
      <c r="M733" s="10">
        <v>6.0095727707853213</v>
      </c>
      <c r="N733" s="10">
        <v>0</v>
      </c>
      <c r="O733" s="10">
        <v>0</v>
      </c>
      <c r="P733" s="10">
        <v>1.2763694380429</v>
      </c>
      <c r="Q733" s="10">
        <v>75.323524197837273</v>
      </c>
      <c r="R733" s="10">
        <v>0.55841162914376885</v>
      </c>
      <c r="S733" s="10"/>
      <c r="T733" s="10"/>
      <c r="U733" s="11" t="s">
        <v>23</v>
      </c>
    </row>
    <row r="734" spans="1:21" x14ac:dyDescent="0.25">
      <c r="A734" s="9">
        <v>1477</v>
      </c>
      <c r="B734" s="10" t="s">
        <v>2615</v>
      </c>
      <c r="C734" s="10" t="s">
        <v>2616</v>
      </c>
      <c r="D734" s="10">
        <v>0</v>
      </c>
      <c r="E734" s="10">
        <v>0</v>
      </c>
      <c r="F734" s="10">
        <v>3.8471766687350408</v>
      </c>
      <c r="G734" s="10">
        <v>3.536920485772538</v>
      </c>
      <c r="H734" s="10">
        <v>0</v>
      </c>
      <c r="I734" s="10">
        <v>1.4892296782200161</v>
      </c>
      <c r="J734" s="10">
        <v>0</v>
      </c>
      <c r="K734" s="10">
        <v>0</v>
      </c>
      <c r="L734" s="10">
        <v>7.9336938214697286</v>
      </c>
      <c r="M734" s="10">
        <v>6.0101054871022077</v>
      </c>
      <c r="N734" s="10">
        <v>0</v>
      </c>
      <c r="O734" s="10">
        <v>0</v>
      </c>
      <c r="P734" s="10">
        <v>1.276482581331442</v>
      </c>
      <c r="Q734" s="10">
        <v>75.347930148036525</v>
      </c>
      <c r="R734" s="10">
        <v>0.55846112933250602</v>
      </c>
      <c r="S734" s="10">
        <v>0.22331999999999999</v>
      </c>
      <c r="T734" s="10">
        <v>0</v>
      </c>
      <c r="U734" s="11" t="s">
        <v>23</v>
      </c>
    </row>
    <row r="735" spans="1:21" x14ac:dyDescent="0.25">
      <c r="A735" s="9">
        <v>3221</v>
      </c>
      <c r="B735" s="10" t="s">
        <v>2637</v>
      </c>
      <c r="C735" s="10" t="s">
        <v>2638</v>
      </c>
      <c r="D735" s="10">
        <v>0</v>
      </c>
      <c r="E735" s="10">
        <v>0</v>
      </c>
      <c r="F735" s="10">
        <v>3.8475177304964538</v>
      </c>
      <c r="G735" s="10">
        <v>3.5372340425531918</v>
      </c>
      <c r="H735" s="10">
        <v>0</v>
      </c>
      <c r="I735" s="10">
        <v>1.4893617021276599</v>
      </c>
      <c r="J735" s="10">
        <v>0</v>
      </c>
      <c r="K735" s="10">
        <v>0</v>
      </c>
      <c r="L735" s="10">
        <v>7.9255319148936172</v>
      </c>
      <c r="M735" s="10">
        <v>6.0106382978723403</v>
      </c>
      <c r="N735" s="10">
        <v>0</v>
      </c>
      <c r="O735" s="10">
        <v>0</v>
      </c>
      <c r="P735" s="10">
        <v>1.2765957446808509</v>
      </c>
      <c r="Q735" s="10">
        <v>75.354609929078009</v>
      </c>
      <c r="R735" s="10">
        <v>0.5585106382978724</v>
      </c>
      <c r="S735" s="10">
        <v>0.22095200000000001</v>
      </c>
      <c r="T735" s="10">
        <v>0</v>
      </c>
      <c r="U735" s="11" t="s">
        <v>23</v>
      </c>
    </row>
    <row r="736" spans="1:21" x14ac:dyDescent="0.25">
      <c r="A736" s="12">
        <v>1547</v>
      </c>
      <c r="B736" s="13" t="s">
        <v>4140</v>
      </c>
      <c r="C736" s="13" t="s">
        <v>4141</v>
      </c>
      <c r="D736" s="13">
        <v>0</v>
      </c>
      <c r="E736" s="13">
        <v>0</v>
      </c>
      <c r="F736" s="13">
        <v>3.8475177304964538</v>
      </c>
      <c r="G736" s="13">
        <v>3.5372340425531918</v>
      </c>
      <c r="H736" s="13">
        <v>0</v>
      </c>
      <c r="I736" s="13">
        <v>1.4893617021276599</v>
      </c>
      <c r="J736" s="13">
        <v>0</v>
      </c>
      <c r="K736" s="13">
        <v>0</v>
      </c>
      <c r="L736" s="13">
        <v>7.9521276595744679</v>
      </c>
      <c r="M736" s="13">
        <v>6.0106382978723403</v>
      </c>
      <c r="N736" s="13">
        <v>0</v>
      </c>
      <c r="O736" s="13">
        <v>0</v>
      </c>
      <c r="P736" s="13">
        <v>1.2765957446808509</v>
      </c>
      <c r="Q736" s="13">
        <v>75.328014184397162</v>
      </c>
      <c r="R736" s="13">
        <v>0.5585106382978724</v>
      </c>
      <c r="S736" s="13">
        <v>0.21763299999999999</v>
      </c>
      <c r="T736" s="13">
        <v>0</v>
      </c>
      <c r="U736" s="14" t="s">
        <v>23</v>
      </c>
    </row>
    <row r="737" spans="1:21" x14ac:dyDescent="0.25">
      <c r="A737" s="12">
        <v>2533</v>
      </c>
      <c r="B737" s="13" t="s">
        <v>2099</v>
      </c>
      <c r="C737" s="13" t="s">
        <v>2100</v>
      </c>
      <c r="D737" s="13">
        <v>0</v>
      </c>
      <c r="E737" s="13">
        <v>0</v>
      </c>
      <c r="F737" s="13">
        <v>3.8475177304964538</v>
      </c>
      <c r="G737" s="13">
        <v>3.5372340425531918</v>
      </c>
      <c r="H737" s="13">
        <v>0</v>
      </c>
      <c r="I737" s="13">
        <v>1.4893617021276599</v>
      </c>
      <c r="J737" s="13">
        <v>0</v>
      </c>
      <c r="K737" s="13">
        <v>0</v>
      </c>
      <c r="L737" s="13">
        <v>7.960992907801419</v>
      </c>
      <c r="M737" s="13">
        <v>6.0106382978723403</v>
      </c>
      <c r="N737" s="13">
        <v>0</v>
      </c>
      <c r="O737" s="13">
        <v>0</v>
      </c>
      <c r="P737" s="13">
        <v>1.2765957446808509</v>
      </c>
      <c r="Q737" s="13">
        <v>75.319148936170208</v>
      </c>
      <c r="R737" s="13">
        <v>0.5585106382978724</v>
      </c>
      <c r="S737" s="13">
        <v>0.217532</v>
      </c>
      <c r="T737" s="13">
        <v>0</v>
      </c>
      <c r="U737" s="14" t="s">
        <v>23</v>
      </c>
    </row>
    <row r="738" spans="1:21" x14ac:dyDescent="0.25">
      <c r="A738" s="12">
        <v>663</v>
      </c>
      <c r="B738" s="13" t="s">
        <v>2245</v>
      </c>
      <c r="C738" s="13" t="s">
        <v>2246</v>
      </c>
      <c r="D738" s="13">
        <v>0</v>
      </c>
      <c r="E738" s="13">
        <v>0</v>
      </c>
      <c r="F738" s="13">
        <v>3.8475177304964538</v>
      </c>
      <c r="G738" s="13">
        <v>3.5372340425531918</v>
      </c>
      <c r="H738" s="13">
        <v>0</v>
      </c>
      <c r="I738" s="13">
        <v>1.4893617021276599</v>
      </c>
      <c r="J738" s="13">
        <v>0</v>
      </c>
      <c r="K738" s="13">
        <v>0</v>
      </c>
      <c r="L738" s="13">
        <v>7.9698581560283683</v>
      </c>
      <c r="M738" s="13">
        <v>6.0106382978723403</v>
      </c>
      <c r="N738" s="13">
        <v>0</v>
      </c>
      <c r="O738" s="13">
        <v>0</v>
      </c>
      <c r="P738" s="13">
        <v>1.2765957446808509</v>
      </c>
      <c r="Q738" s="13">
        <v>75.310283687943254</v>
      </c>
      <c r="R738" s="13">
        <v>0.5585106382978724</v>
      </c>
      <c r="S738" s="13">
        <v>0.21887499999999999</v>
      </c>
      <c r="T738" s="13">
        <v>0</v>
      </c>
      <c r="U738" s="14" t="s">
        <v>23</v>
      </c>
    </row>
    <row r="739" spans="1:21" x14ac:dyDescent="0.25">
      <c r="A739" s="12">
        <v>2398</v>
      </c>
      <c r="B739" s="13" t="s">
        <v>6001</v>
      </c>
      <c r="C739" s="13" t="s">
        <v>6002</v>
      </c>
      <c r="D739" s="13">
        <v>0</v>
      </c>
      <c r="E739" s="13">
        <v>0</v>
      </c>
      <c r="F739" s="13">
        <v>3.848200035467281</v>
      </c>
      <c r="G739" s="13">
        <v>3.5378613229295972</v>
      </c>
      <c r="H739" s="13">
        <v>0</v>
      </c>
      <c r="I739" s="13">
        <v>1.489625820180883</v>
      </c>
      <c r="J739" s="13">
        <v>0</v>
      </c>
      <c r="K739" s="13">
        <v>0</v>
      </c>
      <c r="L739" s="13">
        <v>7.9180705798900517</v>
      </c>
      <c r="M739" s="13">
        <v>6.01170420287285</v>
      </c>
      <c r="N739" s="13">
        <v>0</v>
      </c>
      <c r="O739" s="13">
        <v>0</v>
      </c>
      <c r="P739" s="13">
        <v>1.2768221315836139</v>
      </c>
      <c r="Q739" s="13">
        <v>75.359106224507883</v>
      </c>
      <c r="R739" s="13">
        <v>0.55860968256783117</v>
      </c>
      <c r="S739" s="13"/>
      <c r="T739" s="13"/>
      <c r="U739" s="14" t="s">
        <v>23</v>
      </c>
    </row>
    <row r="740" spans="1:21" x14ac:dyDescent="0.25">
      <c r="A740" s="9">
        <v>2526</v>
      </c>
      <c r="B740" s="10" t="s">
        <v>6904</v>
      </c>
      <c r="C740" s="10" t="s">
        <v>6905</v>
      </c>
      <c r="D740" s="10">
        <v>0</v>
      </c>
      <c r="E740" s="10">
        <v>0</v>
      </c>
      <c r="F740" s="10">
        <v>3.848541278708876</v>
      </c>
      <c r="G740" s="10">
        <v>3.538175046554934</v>
      </c>
      <c r="H740" s="10">
        <v>0</v>
      </c>
      <c r="I740" s="10">
        <v>1.4897579143389199</v>
      </c>
      <c r="J740" s="10">
        <v>0</v>
      </c>
      <c r="K740" s="10">
        <v>0</v>
      </c>
      <c r="L740" s="10">
        <v>7.8566994768112091</v>
      </c>
      <c r="M740" s="10">
        <v>6.0122372971534981</v>
      </c>
      <c r="N740" s="10">
        <v>0</v>
      </c>
      <c r="O740" s="10">
        <v>0</v>
      </c>
      <c r="P740" s="10">
        <v>1.2769353551476459</v>
      </c>
      <c r="Q740" s="10">
        <v>75.41899441340783</v>
      </c>
      <c r="R740" s="10">
        <v>0.55865921787709494</v>
      </c>
      <c r="S740" s="10"/>
      <c r="T740" s="10"/>
      <c r="U740" s="11" t="s">
        <v>23</v>
      </c>
    </row>
    <row r="741" spans="1:21" x14ac:dyDescent="0.25">
      <c r="A741" s="12">
        <v>2278</v>
      </c>
      <c r="B741" s="13" t="s">
        <v>7368</v>
      </c>
      <c r="C741" s="13" t="s">
        <v>7369</v>
      </c>
      <c r="D741" s="13">
        <v>0</v>
      </c>
      <c r="E741" s="13">
        <v>0</v>
      </c>
      <c r="F741" s="13">
        <v>3.848541278708876</v>
      </c>
      <c r="G741" s="13">
        <v>3.538175046554934</v>
      </c>
      <c r="H741" s="13">
        <v>0</v>
      </c>
      <c r="I741" s="13">
        <v>1.4897579143389199</v>
      </c>
      <c r="J741" s="13">
        <v>0</v>
      </c>
      <c r="K741" s="13">
        <v>0</v>
      </c>
      <c r="L741" s="13">
        <v>7.9276403298749676</v>
      </c>
      <c r="M741" s="13">
        <v>6.0122372971534981</v>
      </c>
      <c r="N741" s="13">
        <v>0</v>
      </c>
      <c r="O741" s="13">
        <v>0</v>
      </c>
      <c r="P741" s="13">
        <v>1.2769353551476459</v>
      </c>
      <c r="Q741" s="13">
        <v>75.34805356034407</v>
      </c>
      <c r="R741" s="13">
        <v>0.55865921787709494</v>
      </c>
      <c r="S741" s="13"/>
      <c r="T741" s="13"/>
      <c r="U741" s="14" t="s">
        <v>23</v>
      </c>
    </row>
    <row r="742" spans="1:21" x14ac:dyDescent="0.25">
      <c r="A742" s="9">
        <v>931</v>
      </c>
      <c r="B742" s="10" t="s">
        <v>2879</v>
      </c>
      <c r="C742" s="10" t="s">
        <v>2880</v>
      </c>
      <c r="D742" s="10">
        <v>0</v>
      </c>
      <c r="E742" s="10">
        <v>0</v>
      </c>
      <c r="F742" s="10">
        <v>3.848541278708876</v>
      </c>
      <c r="G742" s="10">
        <v>3.538175046554934</v>
      </c>
      <c r="H742" s="10">
        <v>0</v>
      </c>
      <c r="I742" s="10">
        <v>1.4897579143389199</v>
      </c>
      <c r="J742" s="10">
        <v>0</v>
      </c>
      <c r="K742" s="10">
        <v>0</v>
      </c>
      <c r="L742" s="10">
        <v>7.9365079365079358</v>
      </c>
      <c r="M742" s="10">
        <v>6.0122372971534981</v>
      </c>
      <c r="N742" s="10">
        <v>0</v>
      </c>
      <c r="O742" s="10">
        <v>0</v>
      </c>
      <c r="P742" s="10">
        <v>1.2769353551476459</v>
      </c>
      <c r="Q742" s="10">
        <v>75.339185953711095</v>
      </c>
      <c r="R742" s="10">
        <v>0.55865921787709494</v>
      </c>
      <c r="S742" s="10">
        <v>0.22164600000000001</v>
      </c>
      <c r="T742" s="10">
        <v>0</v>
      </c>
      <c r="U742" s="11" t="s">
        <v>23</v>
      </c>
    </row>
    <row r="743" spans="1:21" x14ac:dyDescent="0.25">
      <c r="A743" s="12">
        <v>3789</v>
      </c>
      <c r="B743" s="13" t="s">
        <v>178</v>
      </c>
      <c r="C743" s="13" t="s">
        <v>179</v>
      </c>
      <c r="D743" s="13">
        <v>0</v>
      </c>
      <c r="E743" s="13">
        <v>0</v>
      </c>
      <c r="F743" s="13">
        <v>3.848882582476056</v>
      </c>
      <c r="G743" s="13">
        <v>3.5384888258247611</v>
      </c>
      <c r="H743" s="13">
        <v>0</v>
      </c>
      <c r="I743" s="13">
        <v>1.4898900319262149</v>
      </c>
      <c r="J743" s="13">
        <v>0</v>
      </c>
      <c r="K743" s="13">
        <v>0</v>
      </c>
      <c r="L743" s="13">
        <v>7.8662646328485284</v>
      </c>
      <c r="M743" s="13">
        <v>6.0127704859879394</v>
      </c>
      <c r="N743" s="13">
        <v>0</v>
      </c>
      <c r="O743" s="13">
        <v>0</v>
      </c>
      <c r="P743" s="13">
        <v>1.2770485987938991</v>
      </c>
      <c r="Q743" s="13">
        <v>75.407946080170277</v>
      </c>
      <c r="R743" s="13">
        <v>0.55870876197233055</v>
      </c>
      <c r="S743" s="13">
        <v>0.22112399999999999</v>
      </c>
      <c r="T743" s="13">
        <v>0</v>
      </c>
      <c r="U743" s="14" t="s">
        <v>23</v>
      </c>
    </row>
    <row r="744" spans="1:21" x14ac:dyDescent="0.25">
      <c r="A744" s="9">
        <v>3168</v>
      </c>
      <c r="B744" s="10" t="s">
        <v>7088</v>
      </c>
      <c r="C744" s="10" t="s">
        <v>7089</v>
      </c>
      <c r="D744" s="10">
        <v>0</v>
      </c>
      <c r="E744" s="10">
        <v>0</v>
      </c>
      <c r="F744" s="10">
        <v>3.848882582476056</v>
      </c>
      <c r="G744" s="10">
        <v>3.5384888258247611</v>
      </c>
      <c r="H744" s="10">
        <v>0</v>
      </c>
      <c r="I744" s="10">
        <v>1.4898900319262149</v>
      </c>
      <c r="J744" s="10">
        <v>0</v>
      </c>
      <c r="K744" s="10">
        <v>0</v>
      </c>
      <c r="L744" s="10">
        <v>7.8928698119900682</v>
      </c>
      <c r="M744" s="10">
        <v>6.0127704859879394</v>
      </c>
      <c r="N744" s="10">
        <v>0</v>
      </c>
      <c r="O744" s="10">
        <v>0</v>
      </c>
      <c r="P744" s="10">
        <v>1.2770485987938991</v>
      </c>
      <c r="Q744" s="10">
        <v>75.381340901028736</v>
      </c>
      <c r="R744" s="10">
        <v>0.55870876197233055</v>
      </c>
      <c r="S744" s="10"/>
      <c r="T744" s="10"/>
      <c r="U744" s="11" t="s">
        <v>23</v>
      </c>
    </row>
    <row r="745" spans="1:21" x14ac:dyDescent="0.25">
      <c r="A745" s="12">
        <v>2434</v>
      </c>
      <c r="B745" s="13" t="s">
        <v>3509</v>
      </c>
      <c r="C745" s="13" t="s">
        <v>3510</v>
      </c>
      <c r="D745" s="13">
        <v>0</v>
      </c>
      <c r="E745" s="13">
        <v>0</v>
      </c>
      <c r="F745" s="13">
        <v>3.848882582476056</v>
      </c>
      <c r="G745" s="13">
        <v>3.5384888258247611</v>
      </c>
      <c r="H745" s="13">
        <v>0</v>
      </c>
      <c r="I745" s="13">
        <v>1.4898900319262149</v>
      </c>
      <c r="J745" s="13">
        <v>0</v>
      </c>
      <c r="K745" s="13">
        <v>0</v>
      </c>
      <c r="L745" s="13">
        <v>7.9017382050372467</v>
      </c>
      <c r="M745" s="13">
        <v>6.0127704859879394</v>
      </c>
      <c r="N745" s="13">
        <v>0</v>
      </c>
      <c r="O745" s="13">
        <v>0</v>
      </c>
      <c r="P745" s="13">
        <v>1.2770485987938991</v>
      </c>
      <c r="Q745" s="13">
        <v>75.372472507981556</v>
      </c>
      <c r="R745" s="13">
        <v>0.55870876197233055</v>
      </c>
      <c r="S745" s="13">
        <v>0.220386</v>
      </c>
      <c r="T745" s="13">
        <v>0</v>
      </c>
      <c r="U745" s="14" t="s">
        <v>23</v>
      </c>
    </row>
    <row r="746" spans="1:21" x14ac:dyDescent="0.25">
      <c r="A746" s="12">
        <v>1410</v>
      </c>
      <c r="B746" s="13" t="s">
        <v>6029</v>
      </c>
      <c r="C746" s="13" t="s">
        <v>6030</v>
      </c>
      <c r="D746" s="13">
        <v>0</v>
      </c>
      <c r="E746" s="13">
        <v>0</v>
      </c>
      <c r="F746" s="13">
        <v>3.8495653716515879</v>
      </c>
      <c r="G746" s="13">
        <v>3.5391165513571048</v>
      </c>
      <c r="H746" s="13">
        <v>0</v>
      </c>
      <c r="I746" s="13">
        <v>1.490154337413518</v>
      </c>
      <c r="J746" s="13">
        <v>0</v>
      </c>
      <c r="K746" s="13">
        <v>0</v>
      </c>
      <c r="L746" s="13">
        <v>7.8854000354798659</v>
      </c>
      <c r="M746" s="13">
        <v>6.0138371474188403</v>
      </c>
      <c r="N746" s="13">
        <v>0</v>
      </c>
      <c r="O746" s="13">
        <v>0</v>
      </c>
      <c r="P746" s="13">
        <v>1.2772751463544441</v>
      </c>
      <c r="Q746" s="13">
        <v>75.385843533794571</v>
      </c>
      <c r="R746" s="13">
        <v>0.55880787653006914</v>
      </c>
      <c r="S746" s="13"/>
      <c r="T746" s="13"/>
      <c r="U746" s="14" t="s">
        <v>23</v>
      </c>
    </row>
    <row r="747" spans="1:21" x14ac:dyDescent="0.25">
      <c r="A747" s="9">
        <v>3370</v>
      </c>
      <c r="B747" s="10" t="s">
        <v>4431</v>
      </c>
      <c r="C747" s="10" t="s">
        <v>4432</v>
      </c>
      <c r="D747" s="10">
        <v>0</v>
      </c>
      <c r="E747" s="10">
        <v>0</v>
      </c>
      <c r="F747" s="10">
        <v>3.8495653716515879</v>
      </c>
      <c r="G747" s="10">
        <v>3.5391165513571048</v>
      </c>
      <c r="H747" s="10">
        <v>0</v>
      </c>
      <c r="I747" s="10">
        <v>1.490154337413518</v>
      </c>
      <c r="J747" s="10">
        <v>0</v>
      </c>
      <c r="K747" s="10">
        <v>0</v>
      </c>
      <c r="L747" s="10">
        <v>7.8854000354798659</v>
      </c>
      <c r="M747" s="10">
        <v>6.0138371474188403</v>
      </c>
      <c r="N747" s="10">
        <v>0</v>
      </c>
      <c r="O747" s="10">
        <v>0</v>
      </c>
      <c r="P747" s="10">
        <v>1.2772751463544441</v>
      </c>
      <c r="Q747" s="10">
        <v>75.385843533794571</v>
      </c>
      <c r="R747" s="10">
        <v>0.55880787653006914</v>
      </c>
      <c r="S747" s="10"/>
      <c r="T747" s="10"/>
      <c r="U747" s="11" t="s">
        <v>23</v>
      </c>
    </row>
    <row r="748" spans="1:21" x14ac:dyDescent="0.25">
      <c r="A748" s="12">
        <v>2113</v>
      </c>
      <c r="B748" s="13" t="s">
        <v>1230</v>
      </c>
      <c r="C748" s="13" t="s">
        <v>1231</v>
      </c>
      <c r="D748" s="13">
        <v>0</v>
      </c>
      <c r="E748" s="13">
        <v>0</v>
      </c>
      <c r="F748" s="13">
        <v>3.8495653716515879</v>
      </c>
      <c r="G748" s="13">
        <v>3.5391165513571048</v>
      </c>
      <c r="H748" s="13">
        <v>0</v>
      </c>
      <c r="I748" s="13">
        <v>1.490154337413518</v>
      </c>
      <c r="J748" s="13">
        <v>0</v>
      </c>
      <c r="K748" s="13">
        <v>0</v>
      </c>
      <c r="L748" s="13">
        <v>7.894270001773994</v>
      </c>
      <c r="M748" s="13">
        <v>6.0138371474188403</v>
      </c>
      <c r="N748" s="13">
        <v>0</v>
      </c>
      <c r="O748" s="13">
        <v>0</v>
      </c>
      <c r="P748" s="13">
        <v>1.2772751463544441</v>
      </c>
      <c r="Q748" s="13">
        <v>75.376973567500443</v>
      </c>
      <c r="R748" s="13">
        <v>0.55880787653006914</v>
      </c>
      <c r="S748" s="13">
        <v>0.22025400000000001</v>
      </c>
      <c r="T748" s="13">
        <v>0</v>
      </c>
      <c r="U748" s="14" t="s">
        <v>23</v>
      </c>
    </row>
    <row r="749" spans="1:21" x14ac:dyDescent="0.25">
      <c r="A749" s="9">
        <v>2881</v>
      </c>
      <c r="B749" s="10" t="s">
        <v>7718</v>
      </c>
      <c r="C749" s="10" t="s">
        <v>7719</v>
      </c>
      <c r="D749" s="10">
        <v>0</v>
      </c>
      <c r="E749" s="10">
        <v>0</v>
      </c>
      <c r="F749" s="10">
        <v>3.8495653716515879</v>
      </c>
      <c r="G749" s="10">
        <v>3.5391165513571048</v>
      </c>
      <c r="H749" s="10">
        <v>0</v>
      </c>
      <c r="I749" s="10">
        <v>1.490154337413518</v>
      </c>
      <c r="J749" s="10">
        <v>0</v>
      </c>
      <c r="K749" s="10">
        <v>0</v>
      </c>
      <c r="L749" s="10">
        <v>7.9120099343622492</v>
      </c>
      <c r="M749" s="10">
        <v>6.0138371474188403</v>
      </c>
      <c r="N749" s="10">
        <v>0</v>
      </c>
      <c r="O749" s="10">
        <v>0</v>
      </c>
      <c r="P749" s="10">
        <v>1.2772751463544441</v>
      </c>
      <c r="Q749" s="10">
        <v>75.359233634912187</v>
      </c>
      <c r="R749" s="10">
        <v>0.55880787653006914</v>
      </c>
      <c r="S749" s="10"/>
      <c r="T749" s="10"/>
      <c r="U749" s="11" t="s">
        <v>23</v>
      </c>
    </row>
    <row r="750" spans="1:21" x14ac:dyDescent="0.25">
      <c r="A750" s="12">
        <v>2984</v>
      </c>
      <c r="B750" s="13" t="s">
        <v>5084</v>
      </c>
      <c r="C750" s="13" t="s">
        <v>5085</v>
      </c>
      <c r="D750" s="13">
        <v>0</v>
      </c>
      <c r="E750" s="13">
        <v>0</v>
      </c>
      <c r="F750" s="13">
        <v>3.8502484031227819</v>
      </c>
      <c r="G750" s="13">
        <v>3.5397444996451388</v>
      </c>
      <c r="H750" s="13">
        <v>0</v>
      </c>
      <c r="I750" s="13">
        <v>1.49041873669269</v>
      </c>
      <c r="J750" s="13">
        <v>0</v>
      </c>
      <c r="K750" s="13">
        <v>0</v>
      </c>
      <c r="L750" s="13">
        <v>7.8424414478353439</v>
      </c>
      <c r="M750" s="13">
        <v>6.0149041873669269</v>
      </c>
      <c r="N750" s="13">
        <v>0</v>
      </c>
      <c r="O750" s="13">
        <v>0</v>
      </c>
      <c r="P750" s="13">
        <v>1.2775017743080199</v>
      </c>
      <c r="Q750" s="13">
        <v>75.425833924769336</v>
      </c>
      <c r="R750" s="13">
        <v>0.55890702625975863</v>
      </c>
      <c r="S750" s="13"/>
      <c r="T750" s="13"/>
      <c r="U750" s="14" t="s">
        <v>23</v>
      </c>
    </row>
    <row r="751" spans="1:21" x14ac:dyDescent="0.25">
      <c r="A751" s="12">
        <v>2564</v>
      </c>
      <c r="B751" s="13" t="s">
        <v>5363</v>
      </c>
      <c r="C751" s="13" t="s">
        <v>5364</v>
      </c>
      <c r="D751" s="13">
        <v>0</v>
      </c>
      <c r="E751" s="13">
        <v>0</v>
      </c>
      <c r="F751" s="13">
        <v>3.8502484031227819</v>
      </c>
      <c r="G751" s="13">
        <v>3.5397444996451388</v>
      </c>
      <c r="H751" s="13">
        <v>0</v>
      </c>
      <c r="I751" s="13">
        <v>1.49041873669269</v>
      </c>
      <c r="J751" s="13">
        <v>0</v>
      </c>
      <c r="K751" s="13">
        <v>0</v>
      </c>
      <c r="L751" s="13">
        <v>7.8601845280340674</v>
      </c>
      <c r="M751" s="13">
        <v>6.0149041873669269</v>
      </c>
      <c r="N751" s="13">
        <v>0</v>
      </c>
      <c r="O751" s="13">
        <v>0</v>
      </c>
      <c r="P751" s="13">
        <v>1.2775017743080199</v>
      </c>
      <c r="Q751" s="13">
        <v>75.408090844570623</v>
      </c>
      <c r="R751" s="13">
        <v>0.55890702625975863</v>
      </c>
      <c r="S751" s="13"/>
      <c r="T751" s="13"/>
      <c r="U751" s="14" t="s">
        <v>23</v>
      </c>
    </row>
    <row r="752" spans="1:21" x14ac:dyDescent="0.25">
      <c r="A752" s="9">
        <v>2340</v>
      </c>
      <c r="B752" s="10" t="s">
        <v>4967</v>
      </c>
      <c r="C752" s="10" t="s">
        <v>4968</v>
      </c>
      <c r="D752" s="10">
        <v>0</v>
      </c>
      <c r="E752" s="10">
        <v>0</v>
      </c>
      <c r="F752" s="10">
        <v>3.8536671994317171</v>
      </c>
      <c r="G752" s="10">
        <v>3.542887586574321</v>
      </c>
      <c r="H752" s="10">
        <v>0</v>
      </c>
      <c r="I752" s="10">
        <v>1.491742141715503</v>
      </c>
      <c r="J752" s="10">
        <v>0</v>
      </c>
      <c r="K752" s="10">
        <v>0</v>
      </c>
      <c r="L752" s="10">
        <v>7.8227668264961814</v>
      </c>
      <c r="M752" s="10">
        <v>6.0202450719232816</v>
      </c>
      <c r="N752" s="10">
        <v>0</v>
      </c>
      <c r="O752" s="10">
        <v>0</v>
      </c>
      <c r="P752" s="10">
        <v>1.2786361214704309</v>
      </c>
      <c r="Q752" s="10">
        <v>75.430651749245243</v>
      </c>
      <c r="R752" s="10">
        <v>0.55940330314331377</v>
      </c>
      <c r="S752" s="10"/>
      <c r="T752" s="10"/>
      <c r="U752" s="11" t="s">
        <v>23</v>
      </c>
    </row>
    <row r="753" spans="1:21" x14ac:dyDescent="0.25">
      <c r="A753" s="12">
        <v>3814</v>
      </c>
      <c r="B753" s="13" t="s">
        <v>7172</v>
      </c>
      <c r="C753" s="13" t="s">
        <v>7173</v>
      </c>
      <c r="D753" s="13">
        <v>0</v>
      </c>
      <c r="E753" s="13">
        <v>0</v>
      </c>
      <c r="F753" s="13">
        <v>3.85511194447884</v>
      </c>
      <c r="G753" s="13">
        <v>2.0997328899188061</v>
      </c>
      <c r="H753" s="13">
        <v>1.1792939567081191E-3</v>
      </c>
      <c r="I753" s="13">
        <v>0</v>
      </c>
      <c r="J753" s="13">
        <v>3.5378818701243559E-3</v>
      </c>
      <c r="K753" s="13">
        <v>7.0356677457206374</v>
      </c>
      <c r="L753" s="13">
        <v>3.1133360457094339</v>
      </c>
      <c r="M753" s="13">
        <v>68.525823589417016</v>
      </c>
      <c r="N753" s="13">
        <v>9.5522810493357632E-2</v>
      </c>
      <c r="O753" s="13">
        <v>0</v>
      </c>
      <c r="P753" s="13">
        <v>5.1240322418967761</v>
      </c>
      <c r="Q753" s="13">
        <v>8.0504501954679739</v>
      </c>
      <c r="R753" s="13">
        <v>2.0956053610703269</v>
      </c>
      <c r="S753" s="13"/>
      <c r="T753" s="13"/>
      <c r="U753" s="14" t="s">
        <v>23</v>
      </c>
    </row>
    <row r="754" spans="1:21" x14ac:dyDescent="0.25">
      <c r="A754" s="9">
        <v>2920</v>
      </c>
      <c r="B754" s="10" t="s">
        <v>3555</v>
      </c>
      <c r="C754" s="10" t="s">
        <v>3556</v>
      </c>
      <c r="D754" s="10">
        <v>0</v>
      </c>
      <c r="E754" s="10">
        <v>0</v>
      </c>
      <c r="F754" s="10">
        <v>3.861670443893352</v>
      </c>
      <c r="G754" s="10">
        <v>2.5896745256712981</v>
      </c>
      <c r="H754" s="10">
        <v>1.1865633565504229E-3</v>
      </c>
      <c r="I754" s="10">
        <v>0</v>
      </c>
      <c r="J754" s="10">
        <v>3.559690069651269E-3</v>
      </c>
      <c r="K754" s="10">
        <v>6.9146979602975902</v>
      </c>
      <c r="L754" s="10">
        <v>3.1894823024075372</v>
      </c>
      <c r="M754" s="10">
        <v>68.097464314107043</v>
      </c>
      <c r="N754" s="10">
        <v>0.13942119439467471</v>
      </c>
      <c r="O754" s="10">
        <v>0</v>
      </c>
      <c r="P754" s="10">
        <v>5.002551111216583</v>
      </c>
      <c r="Q754" s="10">
        <v>8.1149067954483431</v>
      </c>
      <c r="R754" s="10">
        <v>2.085385099137369</v>
      </c>
      <c r="S754" s="10">
        <v>2.9899650000000002</v>
      </c>
      <c r="T754" s="10">
        <v>0</v>
      </c>
      <c r="U754" s="11" t="s">
        <v>23</v>
      </c>
    </row>
    <row r="755" spans="1:21" x14ac:dyDescent="0.25">
      <c r="A755" s="9">
        <v>3188</v>
      </c>
      <c r="B755" s="10" t="s">
        <v>610</v>
      </c>
      <c r="C755" s="10" t="s">
        <v>611</v>
      </c>
      <c r="D755" s="10">
        <v>0</v>
      </c>
      <c r="E755" s="10">
        <v>0</v>
      </c>
      <c r="F755" s="10">
        <v>3.8673549741884679</v>
      </c>
      <c r="G755" s="10">
        <v>3.4911190830343859</v>
      </c>
      <c r="H755" s="10">
        <v>0</v>
      </c>
      <c r="I755" s="10">
        <v>1.5399422521655439</v>
      </c>
      <c r="J755" s="10">
        <v>0</v>
      </c>
      <c r="K755" s="10">
        <v>0</v>
      </c>
      <c r="L755" s="10">
        <v>8.0059497768833676</v>
      </c>
      <c r="M755" s="10">
        <v>5.9322775395922651</v>
      </c>
      <c r="N755" s="10">
        <v>0</v>
      </c>
      <c r="O755" s="10">
        <v>0</v>
      </c>
      <c r="P755" s="10">
        <v>1.259952751771809</v>
      </c>
      <c r="Q755" s="10">
        <v>75.352174293463989</v>
      </c>
      <c r="R755" s="10">
        <v>0.55122932890016629</v>
      </c>
      <c r="S755" s="10">
        <v>0.21862699999999999</v>
      </c>
      <c r="T755" s="10">
        <v>0</v>
      </c>
      <c r="U755" s="11" t="s">
        <v>23</v>
      </c>
    </row>
    <row r="756" spans="1:21" x14ac:dyDescent="0.25">
      <c r="A756" s="9">
        <v>3444</v>
      </c>
      <c r="B756" s="10" t="s">
        <v>2743</v>
      </c>
      <c r="C756" s="10" t="s">
        <v>2744</v>
      </c>
      <c r="D756" s="10">
        <v>0</v>
      </c>
      <c r="E756" s="10">
        <v>0</v>
      </c>
      <c r="F756" s="10">
        <v>3.8673549741884679</v>
      </c>
      <c r="G756" s="10">
        <v>3.4911190830343859</v>
      </c>
      <c r="H756" s="10">
        <v>0</v>
      </c>
      <c r="I756" s="10">
        <v>1.5399422521655439</v>
      </c>
      <c r="J756" s="10">
        <v>0</v>
      </c>
      <c r="K756" s="10">
        <v>0</v>
      </c>
      <c r="L756" s="10">
        <v>8.0146994487706706</v>
      </c>
      <c r="M756" s="10">
        <v>5.9322775395922651</v>
      </c>
      <c r="N756" s="10">
        <v>0</v>
      </c>
      <c r="O756" s="10">
        <v>0</v>
      </c>
      <c r="P756" s="10">
        <v>1.259952751771809</v>
      </c>
      <c r="Q756" s="10">
        <v>75.343424621576688</v>
      </c>
      <c r="R756" s="10">
        <v>0.55122932890016629</v>
      </c>
      <c r="S756" s="10">
        <v>0.21734999999999999</v>
      </c>
      <c r="T756" s="10">
        <v>0</v>
      </c>
      <c r="U756" s="11" t="s">
        <v>23</v>
      </c>
    </row>
    <row r="757" spans="1:21" x14ac:dyDescent="0.25">
      <c r="A757" s="12">
        <v>1060</v>
      </c>
      <c r="B757" s="13" t="s">
        <v>5969</v>
      </c>
      <c r="C757" s="13" t="s">
        <v>5970</v>
      </c>
      <c r="D757" s="13">
        <v>0</v>
      </c>
      <c r="E757" s="13">
        <v>0</v>
      </c>
      <c r="F757" s="13">
        <v>3.8680318543799781</v>
      </c>
      <c r="G757" s="13">
        <v>3.4917301128905218</v>
      </c>
      <c r="H757" s="13">
        <v>0</v>
      </c>
      <c r="I757" s="13">
        <v>1.540211779119629</v>
      </c>
      <c r="J757" s="13">
        <v>0</v>
      </c>
      <c r="K757" s="13">
        <v>0</v>
      </c>
      <c r="L757" s="13">
        <v>7.9985998074735276</v>
      </c>
      <c r="M757" s="13">
        <v>5.9333158309267526</v>
      </c>
      <c r="N757" s="13">
        <v>0</v>
      </c>
      <c r="O757" s="13">
        <v>0</v>
      </c>
      <c r="P757" s="13">
        <v>1.260173273825151</v>
      </c>
      <c r="Q757" s="13">
        <v>75.356611534085943</v>
      </c>
      <c r="R757" s="13">
        <v>0.55132580729850356</v>
      </c>
      <c r="S757" s="13"/>
      <c r="T757" s="13"/>
      <c r="U757" s="14" t="s">
        <v>23</v>
      </c>
    </row>
    <row r="758" spans="1:21" x14ac:dyDescent="0.25">
      <c r="A758" s="9">
        <v>1790</v>
      </c>
      <c r="B758" s="10" t="s">
        <v>5655</v>
      </c>
      <c r="C758" s="10" t="s">
        <v>5656</v>
      </c>
      <c r="D758" s="10">
        <v>0</v>
      </c>
      <c r="E758" s="10">
        <v>0</v>
      </c>
      <c r="F758" s="10">
        <v>3.8687089715536098</v>
      </c>
      <c r="G758" s="10">
        <v>3.4923413566739612</v>
      </c>
      <c r="H758" s="10">
        <v>0</v>
      </c>
      <c r="I758" s="10">
        <v>1.540481400437637</v>
      </c>
      <c r="J758" s="10">
        <v>0</v>
      </c>
      <c r="K758" s="10">
        <v>0</v>
      </c>
      <c r="L758" s="10">
        <v>8.0175054704595183</v>
      </c>
      <c r="M758" s="10">
        <v>5.9343544857768036</v>
      </c>
      <c r="N758" s="10">
        <v>0</v>
      </c>
      <c r="O758" s="10">
        <v>0</v>
      </c>
      <c r="P758" s="10">
        <v>1.260393873085339</v>
      </c>
      <c r="Q758" s="10">
        <v>75.334792122538303</v>
      </c>
      <c r="R758" s="10">
        <v>0.55142231947483589</v>
      </c>
      <c r="S758" s="10"/>
      <c r="T758" s="10"/>
      <c r="U758" s="11" t="s">
        <v>23</v>
      </c>
    </row>
    <row r="759" spans="1:21" x14ac:dyDescent="0.25">
      <c r="A759" s="9">
        <v>3765</v>
      </c>
      <c r="B759" s="10" t="s">
        <v>820</v>
      </c>
      <c r="C759" s="10" t="s">
        <v>821</v>
      </c>
      <c r="D759" s="10">
        <v>0</v>
      </c>
      <c r="E759" s="10">
        <v>0</v>
      </c>
      <c r="F759" s="10">
        <v>3.8690476190476191</v>
      </c>
      <c r="G759" s="10">
        <v>3.492647058823529</v>
      </c>
      <c r="H759" s="10">
        <v>0</v>
      </c>
      <c r="I759" s="10">
        <v>1.5406162464986</v>
      </c>
      <c r="J759" s="10">
        <v>0</v>
      </c>
      <c r="K759" s="10">
        <v>0</v>
      </c>
      <c r="L759" s="10">
        <v>7.9656862745098032</v>
      </c>
      <c r="M759" s="10">
        <v>5.9348739495798313</v>
      </c>
      <c r="N759" s="10">
        <v>0</v>
      </c>
      <c r="O759" s="10">
        <v>0</v>
      </c>
      <c r="P759" s="10">
        <v>1.260504201680672</v>
      </c>
      <c r="Q759" s="10">
        <v>75.385154061624647</v>
      </c>
      <c r="R759" s="10">
        <v>0.55147058823529416</v>
      </c>
      <c r="S759" s="10">
        <v>0.21787300000000001</v>
      </c>
      <c r="T759" s="10">
        <v>0</v>
      </c>
      <c r="U759" s="11" t="s">
        <v>23</v>
      </c>
    </row>
    <row r="760" spans="1:21" x14ac:dyDescent="0.25">
      <c r="A760" s="12">
        <v>2338</v>
      </c>
      <c r="B760" s="13" t="s">
        <v>6472</v>
      </c>
      <c r="C760" s="13" t="s">
        <v>6473</v>
      </c>
      <c r="D760" s="13">
        <v>0</v>
      </c>
      <c r="E760" s="13">
        <v>0</v>
      </c>
      <c r="F760" s="13">
        <v>3.869725091927859</v>
      </c>
      <c r="G760" s="13">
        <v>3.4932586237086318</v>
      </c>
      <c r="H760" s="13">
        <v>0</v>
      </c>
      <c r="I760" s="13">
        <v>1.5408860094554371</v>
      </c>
      <c r="J760" s="13">
        <v>0</v>
      </c>
      <c r="K760" s="13">
        <v>0</v>
      </c>
      <c r="L760" s="13">
        <v>7.9583260374715454</v>
      </c>
      <c r="M760" s="13">
        <v>5.9359131500612854</v>
      </c>
      <c r="N760" s="13">
        <v>0</v>
      </c>
      <c r="O760" s="13">
        <v>0</v>
      </c>
      <c r="P760" s="13">
        <v>1.2607249168271759</v>
      </c>
      <c r="Q760" s="13">
        <v>75.389599019436176</v>
      </c>
      <c r="R760" s="13">
        <v>0.55156715111188936</v>
      </c>
      <c r="S760" s="13"/>
      <c r="T760" s="13"/>
      <c r="U760" s="14" t="s">
        <v>23</v>
      </c>
    </row>
    <row r="761" spans="1:21" x14ac:dyDescent="0.25">
      <c r="A761" s="9">
        <v>1702</v>
      </c>
      <c r="B761" s="10" t="s">
        <v>920</v>
      </c>
      <c r="C761" s="10" t="s">
        <v>921</v>
      </c>
      <c r="D761" s="10">
        <v>0</v>
      </c>
      <c r="E761" s="10">
        <v>0</v>
      </c>
      <c r="F761" s="10">
        <v>3.870063917345242</v>
      </c>
      <c r="G761" s="10">
        <v>3.4935644864722879</v>
      </c>
      <c r="H761" s="10">
        <v>0</v>
      </c>
      <c r="I761" s="10">
        <v>1.541020926363716</v>
      </c>
      <c r="J761" s="10">
        <v>0</v>
      </c>
      <c r="K761" s="10">
        <v>0</v>
      </c>
      <c r="L761" s="10">
        <v>7.9064880483320197</v>
      </c>
      <c r="M761" s="10">
        <v>5.9364328867874967</v>
      </c>
      <c r="N761" s="10">
        <v>0</v>
      </c>
      <c r="O761" s="10">
        <v>0</v>
      </c>
      <c r="P761" s="10">
        <v>1.2608353033884949</v>
      </c>
      <c r="Q761" s="10">
        <v>75.439978986078287</v>
      </c>
      <c r="R761" s="10">
        <v>0.55161544523246653</v>
      </c>
      <c r="S761" s="10">
        <v>0.49833</v>
      </c>
      <c r="T761" s="10">
        <v>0</v>
      </c>
      <c r="U761" s="11" t="s">
        <v>23</v>
      </c>
    </row>
    <row r="762" spans="1:21" x14ac:dyDescent="0.25">
      <c r="A762" s="9">
        <v>2356</v>
      </c>
      <c r="B762" s="10" t="s">
        <v>1508</v>
      </c>
      <c r="C762" s="10" t="s">
        <v>1509</v>
      </c>
      <c r="D762" s="10">
        <v>0</v>
      </c>
      <c r="E762" s="10">
        <v>0</v>
      </c>
      <c r="F762" s="10">
        <v>3.8704028021015762</v>
      </c>
      <c r="G762" s="10">
        <v>3.4938704028021021</v>
      </c>
      <c r="H762" s="10">
        <v>0</v>
      </c>
      <c r="I762" s="10">
        <v>1.541155866900175</v>
      </c>
      <c r="J762" s="10">
        <v>0</v>
      </c>
      <c r="K762" s="10">
        <v>0</v>
      </c>
      <c r="L762" s="10">
        <v>7.9334500875656744</v>
      </c>
      <c r="M762" s="10">
        <v>5.9369527145359022</v>
      </c>
      <c r="N762" s="10">
        <v>0</v>
      </c>
      <c r="O762" s="10">
        <v>0</v>
      </c>
      <c r="P762" s="10">
        <v>1.2609457092819609</v>
      </c>
      <c r="Q762" s="10">
        <v>75.411558669001749</v>
      </c>
      <c r="R762" s="10">
        <v>0.55166374781085814</v>
      </c>
      <c r="S762" s="10">
        <v>3.2275849999999999</v>
      </c>
      <c r="T762" s="10">
        <v>0</v>
      </c>
      <c r="U762" s="11" t="s">
        <v>23</v>
      </c>
    </row>
    <row r="763" spans="1:21" x14ac:dyDescent="0.25">
      <c r="A763" s="9">
        <v>3016</v>
      </c>
      <c r="B763" s="10" t="s">
        <v>105</v>
      </c>
      <c r="C763" s="10" t="s">
        <v>106</v>
      </c>
      <c r="D763" s="10">
        <v>0</v>
      </c>
      <c r="E763" s="10">
        <v>0</v>
      </c>
      <c r="F763" s="10">
        <v>3.8704028021015762</v>
      </c>
      <c r="G763" s="10">
        <v>3.4938704028021021</v>
      </c>
      <c r="H763" s="10">
        <v>0</v>
      </c>
      <c r="I763" s="10">
        <v>1.541155866900175</v>
      </c>
      <c r="J763" s="10">
        <v>0</v>
      </c>
      <c r="K763" s="10">
        <v>0</v>
      </c>
      <c r="L763" s="10">
        <v>7.9509632224168127</v>
      </c>
      <c r="M763" s="10">
        <v>5.9369527145359022</v>
      </c>
      <c r="N763" s="10">
        <v>0</v>
      </c>
      <c r="O763" s="10">
        <v>0</v>
      </c>
      <c r="P763" s="10">
        <v>1.2609457092819609</v>
      </c>
      <c r="Q763" s="10">
        <v>75.394045534150607</v>
      </c>
      <c r="R763" s="10">
        <v>0.55166374781085814</v>
      </c>
      <c r="S763" s="10">
        <v>0.21918799999999999</v>
      </c>
      <c r="T763" s="10">
        <v>0</v>
      </c>
      <c r="U763" s="11" t="s">
        <v>23</v>
      </c>
    </row>
    <row r="764" spans="1:21" x14ac:dyDescent="0.25">
      <c r="A764" s="9">
        <v>2293</v>
      </c>
      <c r="B764" s="10" t="s">
        <v>1038</v>
      </c>
      <c r="C764" s="10" t="s">
        <v>1039</v>
      </c>
      <c r="D764" s="10">
        <v>0</v>
      </c>
      <c r="E764" s="10">
        <v>0</v>
      </c>
      <c r="F764" s="10">
        <v>3.870741746212452</v>
      </c>
      <c r="G764" s="10">
        <v>3.494176372712146</v>
      </c>
      <c r="H764" s="10">
        <v>0</v>
      </c>
      <c r="I764" s="10">
        <v>1.541290831071022</v>
      </c>
      <c r="J764" s="10">
        <v>0</v>
      </c>
      <c r="K764" s="10">
        <v>0</v>
      </c>
      <c r="L764" s="10">
        <v>7.9429021805762323</v>
      </c>
      <c r="M764" s="10">
        <v>5.9374726333304144</v>
      </c>
      <c r="N764" s="10">
        <v>0</v>
      </c>
      <c r="O764" s="10">
        <v>0</v>
      </c>
      <c r="P764" s="10">
        <v>1.2610561345126541</v>
      </c>
      <c r="Q764" s="10">
        <v>75.400648042735796</v>
      </c>
      <c r="R764" s="10">
        <v>0.5517120588492862</v>
      </c>
      <c r="S764" s="10">
        <v>0.21884300000000001</v>
      </c>
      <c r="T764" s="10">
        <v>0</v>
      </c>
      <c r="U764" s="11" t="s">
        <v>23</v>
      </c>
    </row>
    <row r="765" spans="1:21" x14ac:dyDescent="0.25">
      <c r="A765" s="12">
        <v>3360</v>
      </c>
      <c r="B765" s="13" t="s">
        <v>38</v>
      </c>
      <c r="C765" s="13" t="s">
        <v>39</v>
      </c>
      <c r="D765" s="13">
        <v>0</v>
      </c>
      <c r="E765" s="13">
        <v>0</v>
      </c>
      <c r="F765" s="13">
        <v>3.8707778792101091</v>
      </c>
      <c r="G765" s="13">
        <v>1.7639215874693699</v>
      </c>
      <c r="H765" s="13">
        <v>1.201172344207947E-3</v>
      </c>
      <c r="I765" s="13">
        <v>0</v>
      </c>
      <c r="J765" s="13">
        <v>3.0029308605198672E-3</v>
      </c>
      <c r="K765" s="13">
        <v>7.0352664200259456</v>
      </c>
      <c r="L765" s="13">
        <v>3.4449622831883921</v>
      </c>
      <c r="M765" s="13">
        <v>69.280617883053864</v>
      </c>
      <c r="N765" s="13">
        <v>7.9277374717724503E-2</v>
      </c>
      <c r="O765" s="13">
        <v>0</v>
      </c>
      <c r="P765" s="13">
        <v>4.4773699130351234</v>
      </c>
      <c r="Q765" s="13">
        <v>7.9511603324845046</v>
      </c>
      <c r="R765" s="13">
        <v>2.0924422236102429</v>
      </c>
      <c r="S765" s="13">
        <v>0.219111</v>
      </c>
      <c r="T765" s="13">
        <v>0</v>
      </c>
      <c r="U765" s="14" t="s">
        <v>23</v>
      </c>
    </row>
    <row r="766" spans="1:21" x14ac:dyDescent="0.25">
      <c r="A766" s="9">
        <v>608</v>
      </c>
      <c r="B766" s="10" t="s">
        <v>1276</v>
      </c>
      <c r="C766" s="10" t="s">
        <v>1277</v>
      </c>
      <c r="D766" s="10">
        <v>0</v>
      </c>
      <c r="E766" s="10">
        <v>0</v>
      </c>
      <c r="F766" s="10">
        <v>3.8714198125602168</v>
      </c>
      <c r="G766" s="10">
        <v>3.4947884733292458</v>
      </c>
      <c r="H766" s="10">
        <v>0</v>
      </c>
      <c r="I766" s="10">
        <v>1.54156083034072</v>
      </c>
      <c r="J766" s="10">
        <v>0</v>
      </c>
      <c r="K766" s="10">
        <v>0</v>
      </c>
      <c r="L766" s="10">
        <v>7.9092581238503987</v>
      </c>
      <c r="M766" s="10">
        <v>5.9385127441534564</v>
      </c>
      <c r="N766" s="10">
        <v>0</v>
      </c>
      <c r="O766" s="10">
        <v>0</v>
      </c>
      <c r="P766" s="10">
        <v>1.261277043006044</v>
      </c>
      <c r="Q766" s="10">
        <v>75.431374266444777</v>
      </c>
      <c r="R766" s="10">
        <v>0.55180870631514412</v>
      </c>
      <c r="S766" s="10">
        <v>0.22151799999999999</v>
      </c>
      <c r="T766" s="10">
        <v>0</v>
      </c>
      <c r="U766" s="11" t="s">
        <v>23</v>
      </c>
    </row>
    <row r="767" spans="1:21" x14ac:dyDescent="0.25">
      <c r="A767" s="12">
        <v>522</v>
      </c>
      <c r="B767" s="13" t="s">
        <v>7822</v>
      </c>
      <c r="C767" s="13" t="s">
        <v>7823</v>
      </c>
      <c r="D767" s="13">
        <v>0</v>
      </c>
      <c r="E767" s="13">
        <v>0</v>
      </c>
      <c r="F767" s="13">
        <v>3.871758934828311</v>
      </c>
      <c r="G767" s="13">
        <v>3.4950946040644708</v>
      </c>
      <c r="H767" s="13">
        <v>0</v>
      </c>
      <c r="I767" s="13">
        <v>1.541695865451997</v>
      </c>
      <c r="J767" s="13">
        <v>0</v>
      </c>
      <c r="K767" s="13">
        <v>0</v>
      </c>
      <c r="L767" s="13">
        <v>7.8836720392431667</v>
      </c>
      <c r="M767" s="13">
        <v>5.9390329362298528</v>
      </c>
      <c r="N767" s="13">
        <v>0</v>
      </c>
      <c r="O767" s="13">
        <v>0</v>
      </c>
      <c r="P767" s="13">
        <v>1.2613875262789069</v>
      </c>
      <c r="Q767" s="13">
        <v>75.455501051156276</v>
      </c>
      <c r="R767" s="13">
        <v>0.55185704274702174</v>
      </c>
      <c r="S767" s="13"/>
      <c r="T767" s="13"/>
      <c r="U767" s="14" t="s">
        <v>23</v>
      </c>
    </row>
    <row r="768" spans="1:21" x14ac:dyDescent="0.25">
      <c r="A768" s="9">
        <v>3074</v>
      </c>
      <c r="B768" s="10" t="s">
        <v>4603</v>
      </c>
      <c r="C768" s="10" t="s">
        <v>4604</v>
      </c>
      <c r="D768" s="10">
        <v>0</v>
      </c>
      <c r="E768" s="10">
        <v>0</v>
      </c>
      <c r="F768" s="10">
        <v>3.871758934828311</v>
      </c>
      <c r="G768" s="10">
        <v>3.4950946040644708</v>
      </c>
      <c r="H768" s="10">
        <v>0</v>
      </c>
      <c r="I768" s="10">
        <v>1.541695865451997</v>
      </c>
      <c r="J768" s="10">
        <v>0</v>
      </c>
      <c r="K768" s="10">
        <v>0</v>
      </c>
      <c r="L768" s="10">
        <v>7.9011913104414857</v>
      </c>
      <c r="M768" s="10">
        <v>5.9390329362298528</v>
      </c>
      <c r="N768" s="10">
        <v>0</v>
      </c>
      <c r="O768" s="10">
        <v>0</v>
      </c>
      <c r="P768" s="10">
        <v>1.2613875262789069</v>
      </c>
      <c r="Q768" s="10">
        <v>75.437981779957951</v>
      </c>
      <c r="R768" s="10">
        <v>0.55185704274702174</v>
      </c>
      <c r="S768" s="10"/>
      <c r="T768" s="10"/>
      <c r="U768" s="11" t="s">
        <v>23</v>
      </c>
    </row>
    <row r="769" spans="1:21" x14ac:dyDescent="0.25">
      <c r="A769" s="12">
        <v>1019</v>
      </c>
      <c r="B769" s="13" t="s">
        <v>5435</v>
      </c>
      <c r="C769" s="13" t="s">
        <v>5436</v>
      </c>
      <c r="D769" s="13">
        <v>0</v>
      </c>
      <c r="E769" s="13">
        <v>0</v>
      </c>
      <c r="F769" s="13">
        <v>3.8720981165133601</v>
      </c>
      <c r="G769" s="13">
        <v>3.4954007884362679</v>
      </c>
      <c r="H769" s="13">
        <v>0</v>
      </c>
      <c r="I769" s="13">
        <v>1.5418309242225141</v>
      </c>
      <c r="J769" s="13">
        <v>0</v>
      </c>
      <c r="K769" s="13">
        <v>0</v>
      </c>
      <c r="L769" s="13">
        <v>7.910643889618922</v>
      </c>
      <c r="M769" s="13">
        <v>5.9395532194480936</v>
      </c>
      <c r="N769" s="13">
        <v>0</v>
      </c>
      <c r="O769" s="13">
        <v>0</v>
      </c>
      <c r="P769" s="13">
        <v>1.26149802890933</v>
      </c>
      <c r="Q769" s="13">
        <v>75.427069645203687</v>
      </c>
      <c r="R769" s="13">
        <v>0.55190538764783181</v>
      </c>
      <c r="S769" s="13"/>
      <c r="T769" s="13"/>
      <c r="U769" s="14" t="s">
        <v>23</v>
      </c>
    </row>
    <row r="770" spans="1:21" x14ac:dyDescent="0.25">
      <c r="A770" s="12">
        <v>2956</v>
      </c>
      <c r="B770" s="13" t="s">
        <v>6918</v>
      </c>
      <c r="C770" s="13" t="s">
        <v>6919</v>
      </c>
      <c r="D770" s="13">
        <v>0</v>
      </c>
      <c r="E770" s="13">
        <v>0</v>
      </c>
      <c r="F770" s="13">
        <v>3.8720981165133601</v>
      </c>
      <c r="G770" s="13">
        <v>3.4954007884362679</v>
      </c>
      <c r="H770" s="13">
        <v>0</v>
      </c>
      <c r="I770" s="13">
        <v>1.5418309242225141</v>
      </c>
      <c r="J770" s="13">
        <v>0</v>
      </c>
      <c r="K770" s="13">
        <v>0</v>
      </c>
      <c r="L770" s="13">
        <v>7.9456855015330703</v>
      </c>
      <c r="M770" s="13">
        <v>5.9395532194480936</v>
      </c>
      <c r="N770" s="13">
        <v>0</v>
      </c>
      <c r="O770" s="13">
        <v>0</v>
      </c>
      <c r="P770" s="13">
        <v>1.26149802890933</v>
      </c>
      <c r="Q770" s="13">
        <v>75.39202803328952</v>
      </c>
      <c r="R770" s="13">
        <v>0.55190538764783181</v>
      </c>
      <c r="S770" s="13"/>
      <c r="T770" s="13"/>
      <c r="U770" s="14" t="s">
        <v>23</v>
      </c>
    </row>
    <row r="771" spans="1:21" x14ac:dyDescent="0.25">
      <c r="A771" s="12">
        <v>3037</v>
      </c>
      <c r="B771" s="13" t="s">
        <v>594</v>
      </c>
      <c r="C771" s="13" t="s">
        <v>595</v>
      </c>
      <c r="D771" s="13">
        <v>0</v>
      </c>
      <c r="E771" s="13">
        <v>0</v>
      </c>
      <c r="F771" s="13">
        <v>3.8724373576309801</v>
      </c>
      <c r="G771" s="13">
        <v>3.4957070264587351</v>
      </c>
      <c r="H771" s="13">
        <v>0</v>
      </c>
      <c r="I771" s="13">
        <v>1.541966006658489</v>
      </c>
      <c r="J771" s="13">
        <v>0</v>
      </c>
      <c r="K771" s="13">
        <v>0</v>
      </c>
      <c r="L771" s="13">
        <v>7.8850534431400039</v>
      </c>
      <c r="M771" s="13">
        <v>5.9400735938321363</v>
      </c>
      <c r="N771" s="13">
        <v>0</v>
      </c>
      <c r="O771" s="13">
        <v>0</v>
      </c>
      <c r="P771" s="13">
        <v>1.2616085509024011</v>
      </c>
      <c r="Q771" s="13">
        <v>75.451200280357455</v>
      </c>
      <c r="R771" s="13">
        <v>0.55195374101980033</v>
      </c>
      <c r="S771" s="13">
        <v>0.21825900000000001</v>
      </c>
      <c r="T771" s="13">
        <v>0</v>
      </c>
      <c r="U771" s="14" t="s">
        <v>23</v>
      </c>
    </row>
    <row r="772" spans="1:21" x14ac:dyDescent="0.25">
      <c r="A772" s="12">
        <v>3292</v>
      </c>
      <c r="B772" s="13" t="s">
        <v>254</v>
      </c>
      <c r="C772" s="13" t="s">
        <v>255</v>
      </c>
      <c r="D772" s="13">
        <v>0</v>
      </c>
      <c r="E772" s="13">
        <v>0</v>
      </c>
      <c r="F772" s="13">
        <v>3.8727766581967931</v>
      </c>
      <c r="G772" s="13">
        <v>3.496013318145974</v>
      </c>
      <c r="H772" s="13">
        <v>0</v>
      </c>
      <c r="I772" s="13">
        <v>1.5421011127661439</v>
      </c>
      <c r="J772" s="13">
        <v>0</v>
      </c>
      <c r="K772" s="13">
        <v>0</v>
      </c>
      <c r="L772" s="13">
        <v>7.9032682029264878</v>
      </c>
      <c r="M772" s="13">
        <v>5.9405940594059414</v>
      </c>
      <c r="N772" s="13">
        <v>0</v>
      </c>
      <c r="O772" s="13">
        <v>0</v>
      </c>
      <c r="P772" s="13">
        <v>1.2617190922632091</v>
      </c>
      <c r="Q772" s="13">
        <v>75.431525453430311</v>
      </c>
      <c r="R772" s="13">
        <v>0.55200210286515372</v>
      </c>
      <c r="S772" s="13">
        <v>0.21997900000000001</v>
      </c>
      <c r="T772" s="13">
        <v>0</v>
      </c>
      <c r="U772" s="14" t="s">
        <v>23</v>
      </c>
    </row>
    <row r="773" spans="1:21" x14ac:dyDescent="0.25">
      <c r="A773" s="9">
        <v>1189</v>
      </c>
      <c r="B773" s="10" t="s">
        <v>6796</v>
      </c>
      <c r="C773" s="10" t="s">
        <v>6797</v>
      </c>
      <c r="D773" s="10">
        <v>0</v>
      </c>
      <c r="E773" s="10">
        <v>0</v>
      </c>
      <c r="F773" s="10">
        <v>3.8731160182264279</v>
      </c>
      <c r="G773" s="10">
        <v>3.4963196635120921</v>
      </c>
      <c r="H773" s="10">
        <v>0</v>
      </c>
      <c r="I773" s="10">
        <v>1.5422362425517</v>
      </c>
      <c r="J773" s="10">
        <v>0</v>
      </c>
      <c r="K773" s="10">
        <v>0</v>
      </c>
      <c r="L773" s="10">
        <v>7.8776726253066949</v>
      </c>
      <c r="M773" s="10">
        <v>5.94111461619348</v>
      </c>
      <c r="N773" s="10">
        <v>0</v>
      </c>
      <c r="O773" s="10">
        <v>0</v>
      </c>
      <c r="P773" s="10">
        <v>1.2618296529968449</v>
      </c>
      <c r="Q773" s="10">
        <v>75.455660708026642</v>
      </c>
      <c r="R773" s="10">
        <v>0.55205047318611988</v>
      </c>
      <c r="S773" s="10"/>
      <c r="T773" s="10"/>
      <c r="U773" s="11" t="s">
        <v>23</v>
      </c>
    </row>
    <row r="774" spans="1:21" x14ac:dyDescent="0.25">
      <c r="A774" s="9">
        <v>3548</v>
      </c>
      <c r="B774" s="10" t="s">
        <v>1686</v>
      </c>
      <c r="C774" s="10" t="s">
        <v>1687</v>
      </c>
      <c r="D774" s="10">
        <v>0</v>
      </c>
      <c r="E774" s="10">
        <v>0</v>
      </c>
      <c r="F774" s="10">
        <v>3.8734554377355188</v>
      </c>
      <c r="G774" s="10">
        <v>3.4966260625712029</v>
      </c>
      <c r="H774" s="10">
        <v>0</v>
      </c>
      <c r="I774" s="10">
        <v>1.542371396021383</v>
      </c>
      <c r="J774" s="10">
        <v>0</v>
      </c>
      <c r="K774" s="10">
        <v>0</v>
      </c>
      <c r="L774" s="10">
        <v>7.878362983086495</v>
      </c>
      <c r="M774" s="10">
        <v>5.9416352642187356</v>
      </c>
      <c r="N774" s="10">
        <v>0</v>
      </c>
      <c r="O774" s="10">
        <v>0</v>
      </c>
      <c r="P774" s="10">
        <v>1.261940233108404</v>
      </c>
      <c r="Q774" s="10">
        <v>75.453509771273332</v>
      </c>
      <c r="R774" s="10">
        <v>0.55209885198492681</v>
      </c>
      <c r="S774" s="10">
        <v>0.24197399999999999</v>
      </c>
      <c r="T774" s="10">
        <v>0</v>
      </c>
      <c r="U774" s="11" t="s">
        <v>23</v>
      </c>
    </row>
    <row r="775" spans="1:21" x14ac:dyDescent="0.25">
      <c r="A775" s="9">
        <v>2868</v>
      </c>
      <c r="B775" s="10" t="s">
        <v>2267</v>
      </c>
      <c r="C775" s="10" t="s">
        <v>2268</v>
      </c>
      <c r="D775" s="10">
        <v>0</v>
      </c>
      <c r="E775" s="10">
        <v>0</v>
      </c>
      <c r="F775" s="10">
        <v>3.8734554377355188</v>
      </c>
      <c r="G775" s="10">
        <v>3.4966260625712029</v>
      </c>
      <c r="H775" s="10">
        <v>0</v>
      </c>
      <c r="I775" s="10">
        <v>1.542371396021383</v>
      </c>
      <c r="J775" s="10">
        <v>0</v>
      </c>
      <c r="K775" s="10">
        <v>0</v>
      </c>
      <c r="L775" s="10">
        <v>7.8958899307685568</v>
      </c>
      <c r="M775" s="10">
        <v>5.9416352642187356</v>
      </c>
      <c r="N775" s="10">
        <v>0</v>
      </c>
      <c r="O775" s="10">
        <v>0</v>
      </c>
      <c r="P775" s="10">
        <v>1.261940233108404</v>
      </c>
      <c r="Q775" s="10">
        <v>75.435982823591274</v>
      </c>
      <c r="R775" s="10">
        <v>0.55209885198492681</v>
      </c>
      <c r="S775" s="10">
        <v>1.613127</v>
      </c>
      <c r="T775" s="10">
        <v>0</v>
      </c>
      <c r="U775" s="11" t="s">
        <v>23</v>
      </c>
    </row>
    <row r="776" spans="1:21" x14ac:dyDescent="0.25">
      <c r="A776" s="12">
        <v>2382</v>
      </c>
      <c r="B776" s="13" t="s">
        <v>5445</v>
      </c>
      <c r="C776" s="13" t="s">
        <v>5446</v>
      </c>
      <c r="D776" s="13">
        <v>0</v>
      </c>
      <c r="E776" s="13">
        <v>0</v>
      </c>
      <c r="F776" s="13">
        <v>3.8736088167556941</v>
      </c>
      <c r="G776" s="13">
        <v>2.2524206287002762</v>
      </c>
      <c r="H776" s="13">
        <v>1.2057926277838739E-3</v>
      </c>
      <c r="I776" s="13">
        <v>0</v>
      </c>
      <c r="J776" s="13">
        <v>3.6173778833516221E-3</v>
      </c>
      <c r="K776" s="13">
        <v>7.0014348932270627</v>
      </c>
      <c r="L776" s="13">
        <v>3.231524242460782</v>
      </c>
      <c r="M776" s="13">
        <v>68.300917608189749</v>
      </c>
      <c r="N776" s="13">
        <v>9.7669202850493769E-2</v>
      </c>
      <c r="O776" s="13">
        <v>0</v>
      </c>
      <c r="P776" s="13">
        <v>5.0655348293200539</v>
      </c>
      <c r="Q776" s="13">
        <v>8.0643410946185483</v>
      </c>
      <c r="R776" s="13">
        <v>2.1077255133662112</v>
      </c>
      <c r="S776" s="13"/>
      <c r="T776" s="13"/>
      <c r="U776" s="14" t="s">
        <v>23</v>
      </c>
    </row>
    <row r="777" spans="1:21" x14ac:dyDescent="0.25">
      <c r="A777" s="12">
        <v>1065</v>
      </c>
      <c r="B777" s="13" t="s">
        <v>7688</v>
      </c>
      <c r="C777" s="13" t="s">
        <v>7689</v>
      </c>
      <c r="D777" s="13">
        <v>0</v>
      </c>
      <c r="E777" s="13">
        <v>0</v>
      </c>
      <c r="F777" s="13">
        <v>3.8737949167397021</v>
      </c>
      <c r="G777" s="13">
        <v>3.4969325153374231</v>
      </c>
      <c r="H777" s="13">
        <v>0</v>
      </c>
      <c r="I777" s="13">
        <v>1.54250657318142</v>
      </c>
      <c r="J777" s="13">
        <v>0</v>
      </c>
      <c r="K777" s="13">
        <v>0</v>
      </c>
      <c r="L777" s="13">
        <v>7.8527607361963199</v>
      </c>
      <c r="M777" s="13">
        <v>5.9421560035056968</v>
      </c>
      <c r="N777" s="13">
        <v>0</v>
      </c>
      <c r="O777" s="13">
        <v>0</v>
      </c>
      <c r="P777" s="13">
        <v>1.26205083260298</v>
      </c>
      <c r="Q777" s="13">
        <v>75.477651183172654</v>
      </c>
      <c r="R777" s="13">
        <v>0.55214723926380371</v>
      </c>
      <c r="S777" s="13"/>
      <c r="T777" s="13"/>
      <c r="U777" s="14" t="s">
        <v>23</v>
      </c>
    </row>
    <row r="778" spans="1:21" x14ac:dyDescent="0.25">
      <c r="A778" s="12">
        <v>3166</v>
      </c>
      <c r="B778" s="13" t="s">
        <v>4791</v>
      </c>
      <c r="C778" s="13" t="s">
        <v>4792</v>
      </c>
      <c r="D778" s="13">
        <v>0</v>
      </c>
      <c r="E778" s="13">
        <v>0</v>
      </c>
      <c r="F778" s="13">
        <v>3.874134455254624</v>
      </c>
      <c r="G778" s="13">
        <v>3.4972390218248748</v>
      </c>
      <c r="H778" s="13">
        <v>0</v>
      </c>
      <c r="I778" s="13">
        <v>1.54264177403804</v>
      </c>
      <c r="J778" s="13">
        <v>0</v>
      </c>
      <c r="K778" s="13">
        <v>0</v>
      </c>
      <c r="L778" s="13">
        <v>7.8359190113068644</v>
      </c>
      <c r="M778" s="13">
        <v>5.9426768340783598</v>
      </c>
      <c r="N778" s="13">
        <v>0</v>
      </c>
      <c r="O778" s="13">
        <v>0</v>
      </c>
      <c r="P778" s="13">
        <v>1.2621614514856689</v>
      </c>
      <c r="Q778" s="13">
        <v>75.493031816986587</v>
      </c>
      <c r="R778" s="13">
        <v>0.55219563502498026</v>
      </c>
      <c r="S778" s="13"/>
      <c r="T778" s="13"/>
      <c r="U778" s="14" t="s">
        <v>23</v>
      </c>
    </row>
    <row r="779" spans="1:21" x14ac:dyDescent="0.25">
      <c r="A779" s="12">
        <v>1287</v>
      </c>
      <c r="B779" s="13" t="s">
        <v>1516</v>
      </c>
      <c r="C779" s="13" t="s">
        <v>1517</v>
      </c>
      <c r="D779" s="13">
        <v>0</v>
      </c>
      <c r="E779" s="13">
        <v>0</v>
      </c>
      <c r="F779" s="13">
        <v>3.874134455254624</v>
      </c>
      <c r="G779" s="13">
        <v>3.4972390218248748</v>
      </c>
      <c r="H779" s="13">
        <v>0</v>
      </c>
      <c r="I779" s="13">
        <v>1.54264177403804</v>
      </c>
      <c r="J779" s="13">
        <v>0</v>
      </c>
      <c r="K779" s="13">
        <v>0</v>
      </c>
      <c r="L779" s="13">
        <v>7.8797440617056704</v>
      </c>
      <c r="M779" s="13">
        <v>5.9426768340783598</v>
      </c>
      <c r="N779" s="13">
        <v>0</v>
      </c>
      <c r="O779" s="13">
        <v>0</v>
      </c>
      <c r="P779" s="13">
        <v>1.2621614514856689</v>
      </c>
      <c r="Q779" s="13">
        <v>75.449206766587778</v>
      </c>
      <c r="R779" s="13">
        <v>0.55219563502498026</v>
      </c>
      <c r="S779" s="13">
        <v>0.22107399999999999</v>
      </c>
      <c r="T779" s="13">
        <v>0</v>
      </c>
      <c r="U779" s="14" t="s">
        <v>23</v>
      </c>
    </row>
    <row r="780" spans="1:21" x14ac:dyDescent="0.25">
      <c r="A780" s="12">
        <v>1860</v>
      </c>
      <c r="B780" s="13" t="s">
        <v>4078</v>
      </c>
      <c r="C780" s="13" t="s">
        <v>4079</v>
      </c>
      <c r="D780" s="13">
        <v>0</v>
      </c>
      <c r="E780" s="13">
        <v>0</v>
      </c>
      <c r="F780" s="13">
        <v>3.8744740532959332</v>
      </c>
      <c r="G780" s="13">
        <v>3.4975455820476862</v>
      </c>
      <c r="H780" s="13">
        <v>0</v>
      </c>
      <c r="I780" s="13">
        <v>1.5427769985974751</v>
      </c>
      <c r="J780" s="13">
        <v>0</v>
      </c>
      <c r="K780" s="13">
        <v>0</v>
      </c>
      <c r="L780" s="13">
        <v>7.8453716690042068</v>
      </c>
      <c r="M780" s="13">
        <v>5.9431977559607292</v>
      </c>
      <c r="N780" s="13">
        <v>0</v>
      </c>
      <c r="O780" s="13">
        <v>0</v>
      </c>
      <c r="P780" s="13">
        <v>1.2622720897615709</v>
      </c>
      <c r="Q780" s="13">
        <v>75.482117812061716</v>
      </c>
      <c r="R780" s="13">
        <v>0.55224403927068721</v>
      </c>
      <c r="S780" s="13">
        <v>0.21875800000000001</v>
      </c>
      <c r="T780" s="13">
        <v>0</v>
      </c>
      <c r="U780" s="14" t="s">
        <v>23</v>
      </c>
    </row>
    <row r="781" spans="1:21" x14ac:dyDescent="0.25">
      <c r="A781" s="12">
        <v>2578</v>
      </c>
      <c r="B781" s="13" t="s">
        <v>7036</v>
      </c>
      <c r="C781" s="13" t="s">
        <v>7037</v>
      </c>
      <c r="D781" s="13">
        <v>0</v>
      </c>
      <c r="E781" s="13">
        <v>0</v>
      </c>
      <c r="F781" s="13">
        <v>3.8744740532959332</v>
      </c>
      <c r="G781" s="13">
        <v>3.4975455820476862</v>
      </c>
      <c r="H781" s="13">
        <v>0</v>
      </c>
      <c r="I781" s="13">
        <v>1.5427769985974751</v>
      </c>
      <c r="J781" s="13">
        <v>0</v>
      </c>
      <c r="K781" s="13">
        <v>0</v>
      </c>
      <c r="L781" s="13">
        <v>7.8541374474053294</v>
      </c>
      <c r="M781" s="13">
        <v>5.9431977559607292</v>
      </c>
      <c r="N781" s="13">
        <v>0</v>
      </c>
      <c r="O781" s="13">
        <v>0</v>
      </c>
      <c r="P781" s="13">
        <v>1.2622720897615709</v>
      </c>
      <c r="Q781" s="13">
        <v>75.473352033660589</v>
      </c>
      <c r="R781" s="13">
        <v>0.55224403927068721</v>
      </c>
      <c r="S781" s="13"/>
      <c r="T781" s="13"/>
      <c r="U781" s="14" t="s">
        <v>23</v>
      </c>
    </row>
    <row r="782" spans="1:21" x14ac:dyDescent="0.25">
      <c r="A782" s="12">
        <v>3140</v>
      </c>
      <c r="B782" s="13" t="s">
        <v>1876</v>
      </c>
      <c r="C782" s="13" t="s">
        <v>1877</v>
      </c>
      <c r="D782" s="13">
        <v>0</v>
      </c>
      <c r="E782" s="13">
        <v>0</v>
      </c>
      <c r="F782" s="13">
        <v>3.8744740532959332</v>
      </c>
      <c r="G782" s="13">
        <v>3.4975455820476862</v>
      </c>
      <c r="H782" s="13">
        <v>0</v>
      </c>
      <c r="I782" s="13">
        <v>1.5427769985974751</v>
      </c>
      <c r="J782" s="13">
        <v>0</v>
      </c>
      <c r="K782" s="13">
        <v>0</v>
      </c>
      <c r="L782" s="13">
        <v>7.8716690042075736</v>
      </c>
      <c r="M782" s="13">
        <v>5.9431977559607292</v>
      </c>
      <c r="N782" s="13">
        <v>0</v>
      </c>
      <c r="O782" s="13">
        <v>0</v>
      </c>
      <c r="P782" s="13">
        <v>1.2622720897615709</v>
      </c>
      <c r="Q782" s="13">
        <v>75.455820476858349</v>
      </c>
      <c r="R782" s="13">
        <v>0.55224403927068721</v>
      </c>
      <c r="S782" s="13">
        <v>0.220419</v>
      </c>
      <c r="T782" s="13">
        <v>0</v>
      </c>
      <c r="U782" s="14" t="s">
        <v>23</v>
      </c>
    </row>
    <row r="783" spans="1:21" x14ac:dyDescent="0.25">
      <c r="A783" s="12">
        <v>3691</v>
      </c>
      <c r="B783" s="13" t="s">
        <v>1016</v>
      </c>
      <c r="C783" s="13" t="s">
        <v>1017</v>
      </c>
      <c r="D783" s="13">
        <v>0</v>
      </c>
      <c r="E783" s="13">
        <v>0</v>
      </c>
      <c r="F783" s="13">
        <v>3.8747474986819581</v>
      </c>
      <c r="G783" s="13">
        <v>2.229120140275219</v>
      </c>
      <c r="H783" s="13">
        <v>1.184756917499452E-3</v>
      </c>
      <c r="I783" s="13">
        <v>0</v>
      </c>
      <c r="J783" s="13">
        <v>2.9618922937486298E-3</v>
      </c>
      <c r="K783" s="13">
        <v>6.9764411086955231</v>
      </c>
      <c r="L783" s="13">
        <v>3.301325150612223</v>
      </c>
      <c r="M783" s="13">
        <v>69.214091498776739</v>
      </c>
      <c r="N783" s="13">
        <v>7.4047307343715757E-2</v>
      </c>
      <c r="O783" s="13">
        <v>0</v>
      </c>
      <c r="P783" s="13">
        <v>4.4665335789729346</v>
      </c>
      <c r="Q783" s="13">
        <v>7.845460307681372</v>
      </c>
      <c r="R783" s="13">
        <v>2.0140867597490679</v>
      </c>
      <c r="S783" s="13">
        <v>1.085188</v>
      </c>
      <c r="T783" s="13">
        <v>0</v>
      </c>
      <c r="U783" s="14" t="s">
        <v>23</v>
      </c>
    </row>
    <row r="784" spans="1:21" x14ac:dyDescent="0.25">
      <c r="A784" s="9">
        <v>2498</v>
      </c>
      <c r="B784" s="10" t="s">
        <v>4715</v>
      </c>
      <c r="C784" s="10" t="s">
        <v>4716</v>
      </c>
      <c r="D784" s="10">
        <v>0</v>
      </c>
      <c r="E784" s="10">
        <v>0</v>
      </c>
      <c r="F784" s="10">
        <v>3.8748137108792839</v>
      </c>
      <c r="G784" s="10">
        <v>3.4978521960199882</v>
      </c>
      <c r="H784" s="10">
        <v>0</v>
      </c>
      <c r="I784" s="10">
        <v>1.54291224686596</v>
      </c>
      <c r="J784" s="10">
        <v>0</v>
      </c>
      <c r="K784" s="10">
        <v>0</v>
      </c>
      <c r="L784" s="10">
        <v>7.8635925309020784</v>
      </c>
      <c r="M784" s="10">
        <v>5.9437187691768214</v>
      </c>
      <c r="N784" s="10">
        <v>0</v>
      </c>
      <c r="O784" s="10">
        <v>0</v>
      </c>
      <c r="P784" s="10">
        <v>1.2623827474357849</v>
      </c>
      <c r="Q784" s="10">
        <v>75.46243534671693</v>
      </c>
      <c r="R784" s="10">
        <v>0.55229245200315602</v>
      </c>
      <c r="S784" s="10"/>
      <c r="T784" s="10"/>
      <c r="U784" s="11" t="s">
        <v>23</v>
      </c>
    </row>
    <row r="785" spans="1:21" x14ac:dyDescent="0.25">
      <c r="A785" s="12">
        <v>814</v>
      </c>
      <c r="B785" s="13" t="s">
        <v>1844</v>
      </c>
      <c r="C785" s="13" t="s">
        <v>1845</v>
      </c>
      <c r="D785" s="13">
        <v>0</v>
      </c>
      <c r="E785" s="13">
        <v>0</v>
      </c>
      <c r="F785" s="13">
        <v>3.8748137108792839</v>
      </c>
      <c r="G785" s="13">
        <v>3.4978521960199882</v>
      </c>
      <c r="H785" s="13">
        <v>0</v>
      </c>
      <c r="I785" s="13">
        <v>1.54291224686596</v>
      </c>
      <c r="J785" s="13">
        <v>0</v>
      </c>
      <c r="K785" s="13">
        <v>0</v>
      </c>
      <c r="L785" s="13">
        <v>7.8635925309020784</v>
      </c>
      <c r="M785" s="13">
        <v>5.9437187691768214</v>
      </c>
      <c r="N785" s="13">
        <v>0</v>
      </c>
      <c r="O785" s="13">
        <v>0</v>
      </c>
      <c r="P785" s="13">
        <v>1.2623827474357849</v>
      </c>
      <c r="Q785" s="13">
        <v>75.46243534671693</v>
      </c>
      <c r="R785" s="13">
        <v>0.55229245200315602</v>
      </c>
      <c r="S785" s="13">
        <v>0.78585899999999997</v>
      </c>
      <c r="T785" s="13">
        <v>0</v>
      </c>
      <c r="U785" s="14" t="s">
        <v>23</v>
      </c>
    </row>
    <row r="786" spans="1:21" x14ac:dyDescent="0.25">
      <c r="A786" s="9">
        <v>1819</v>
      </c>
      <c r="B786" s="10" t="s">
        <v>5805</v>
      </c>
      <c r="C786" s="10" t="s">
        <v>5806</v>
      </c>
      <c r="D786" s="10">
        <v>0</v>
      </c>
      <c r="E786" s="10">
        <v>0</v>
      </c>
      <c r="F786" s="10">
        <v>3.8748137108792839</v>
      </c>
      <c r="G786" s="10">
        <v>3.4978521960199882</v>
      </c>
      <c r="H786" s="10">
        <v>0</v>
      </c>
      <c r="I786" s="10">
        <v>1.54291224686596</v>
      </c>
      <c r="J786" s="10">
        <v>0</v>
      </c>
      <c r="K786" s="10">
        <v>0</v>
      </c>
      <c r="L786" s="10">
        <v>7.916191812045235</v>
      </c>
      <c r="M786" s="10">
        <v>5.9437187691768214</v>
      </c>
      <c r="N786" s="10">
        <v>0</v>
      </c>
      <c r="O786" s="10">
        <v>0</v>
      </c>
      <c r="P786" s="10">
        <v>1.2623827474357849</v>
      </c>
      <c r="Q786" s="10">
        <v>75.409836065573771</v>
      </c>
      <c r="R786" s="10">
        <v>0.55229245200315602</v>
      </c>
      <c r="S786" s="10"/>
      <c r="T786" s="10"/>
      <c r="U786" s="11" t="s">
        <v>23</v>
      </c>
    </row>
    <row r="787" spans="1:21" x14ac:dyDescent="0.25">
      <c r="A787" s="12">
        <v>3247</v>
      </c>
      <c r="B787" s="13" t="s">
        <v>2641</v>
      </c>
      <c r="C787" s="13" t="s">
        <v>2642</v>
      </c>
      <c r="D787" s="13">
        <v>0</v>
      </c>
      <c r="E787" s="13">
        <v>0</v>
      </c>
      <c r="F787" s="13">
        <v>3.8751534280203401</v>
      </c>
      <c r="G787" s="13">
        <v>3.498158863755918</v>
      </c>
      <c r="H787" s="13">
        <v>0</v>
      </c>
      <c r="I787" s="13">
        <v>1.5430475188497279</v>
      </c>
      <c r="J787" s="13">
        <v>0</v>
      </c>
      <c r="K787" s="13">
        <v>0</v>
      </c>
      <c r="L787" s="13">
        <v>7.8379800105207789</v>
      </c>
      <c r="M787" s="13">
        <v>5.9442398737506581</v>
      </c>
      <c r="N787" s="13">
        <v>0</v>
      </c>
      <c r="O787" s="13">
        <v>0</v>
      </c>
      <c r="P787" s="13">
        <v>1.2624934245134141</v>
      </c>
      <c r="Q787" s="13">
        <v>75.486586007364536</v>
      </c>
      <c r="R787" s="13">
        <v>0.55234087322461856</v>
      </c>
      <c r="S787" s="13">
        <v>0.220557</v>
      </c>
      <c r="T787" s="13">
        <v>0</v>
      </c>
      <c r="U787" s="14" t="s">
        <v>23</v>
      </c>
    </row>
    <row r="788" spans="1:21" x14ac:dyDescent="0.25">
      <c r="A788" s="9">
        <v>3885</v>
      </c>
      <c r="B788" s="10" t="s">
        <v>1352</v>
      </c>
      <c r="C788" s="10" t="s">
        <v>1353</v>
      </c>
      <c r="D788" s="10">
        <v>0</v>
      </c>
      <c r="E788" s="10">
        <v>0</v>
      </c>
      <c r="F788" s="10">
        <v>3.8751534280203401</v>
      </c>
      <c r="G788" s="10">
        <v>3.498158863755918</v>
      </c>
      <c r="H788" s="10">
        <v>0</v>
      </c>
      <c r="I788" s="10">
        <v>1.5430475188497279</v>
      </c>
      <c r="J788" s="10">
        <v>0</v>
      </c>
      <c r="K788" s="10">
        <v>0</v>
      </c>
      <c r="L788" s="10">
        <v>7.8642819568648079</v>
      </c>
      <c r="M788" s="10">
        <v>5.9442398737506581</v>
      </c>
      <c r="N788" s="10">
        <v>0</v>
      </c>
      <c r="O788" s="10">
        <v>0</v>
      </c>
      <c r="P788" s="10">
        <v>1.2624934245134141</v>
      </c>
      <c r="Q788" s="10">
        <v>75.460284061020516</v>
      </c>
      <c r="R788" s="10">
        <v>0.55234087322461856</v>
      </c>
      <c r="S788" s="10">
        <v>0.219606</v>
      </c>
      <c r="T788" s="10">
        <v>0</v>
      </c>
      <c r="U788" s="11" t="s">
        <v>23</v>
      </c>
    </row>
    <row r="789" spans="1:21" x14ac:dyDescent="0.25">
      <c r="A789" s="12">
        <v>1181</v>
      </c>
      <c r="B789" s="13" t="s">
        <v>2781</v>
      </c>
      <c r="C789" s="13" t="s">
        <v>2782</v>
      </c>
      <c r="D789" s="13">
        <v>0</v>
      </c>
      <c r="E789" s="13">
        <v>0</v>
      </c>
      <c r="F789" s="13">
        <v>3.8751534280203401</v>
      </c>
      <c r="G789" s="13">
        <v>3.498158863755918</v>
      </c>
      <c r="H789" s="13">
        <v>0</v>
      </c>
      <c r="I789" s="13">
        <v>1.5430475188497279</v>
      </c>
      <c r="J789" s="13">
        <v>0</v>
      </c>
      <c r="K789" s="13">
        <v>0</v>
      </c>
      <c r="L789" s="13">
        <v>7.9081185341048581</v>
      </c>
      <c r="M789" s="13">
        <v>5.9442398737506581</v>
      </c>
      <c r="N789" s="13">
        <v>0</v>
      </c>
      <c r="O789" s="13">
        <v>0</v>
      </c>
      <c r="P789" s="13">
        <v>1.2624934245134141</v>
      </c>
      <c r="Q789" s="13">
        <v>75.416447483780473</v>
      </c>
      <c r="R789" s="13">
        <v>0.55234087322461856</v>
      </c>
      <c r="S789" s="13">
        <v>0.219192</v>
      </c>
      <c r="T789" s="13">
        <v>0</v>
      </c>
      <c r="U789" s="14" t="s">
        <v>23</v>
      </c>
    </row>
    <row r="790" spans="1:21" x14ac:dyDescent="0.25">
      <c r="A790" s="12">
        <v>1322</v>
      </c>
      <c r="B790" s="13" t="s">
        <v>6041</v>
      </c>
      <c r="C790" s="13" t="s">
        <v>6042</v>
      </c>
      <c r="D790" s="13">
        <v>0</v>
      </c>
      <c r="E790" s="13">
        <v>0</v>
      </c>
      <c r="F790" s="13">
        <v>3.8754932047347652</v>
      </c>
      <c r="G790" s="13">
        <v>3.4984655852696189</v>
      </c>
      <c r="H790" s="13">
        <v>0</v>
      </c>
      <c r="I790" s="13">
        <v>1.5431828145550199</v>
      </c>
      <c r="J790" s="13">
        <v>0</v>
      </c>
      <c r="K790" s="13">
        <v>0</v>
      </c>
      <c r="L790" s="13">
        <v>7.8035949145111791</v>
      </c>
      <c r="M790" s="13">
        <v>5.9447610697062689</v>
      </c>
      <c r="N790" s="13">
        <v>0</v>
      </c>
      <c r="O790" s="13">
        <v>0</v>
      </c>
      <c r="P790" s="13">
        <v>1.262604120999562</v>
      </c>
      <c r="Q790" s="13">
        <v>75.519508987286272</v>
      </c>
      <c r="R790" s="13">
        <v>0.55238930293730826</v>
      </c>
      <c r="S790" s="13"/>
      <c r="T790" s="13"/>
      <c r="U790" s="14" t="s">
        <v>23</v>
      </c>
    </row>
    <row r="791" spans="1:21" x14ac:dyDescent="0.25">
      <c r="A791" s="12">
        <v>647</v>
      </c>
      <c r="B791" s="13" t="s">
        <v>3813</v>
      </c>
      <c r="C791" s="13" t="s">
        <v>3814</v>
      </c>
      <c r="D791" s="13">
        <v>0</v>
      </c>
      <c r="E791" s="13">
        <v>0</v>
      </c>
      <c r="F791" s="13">
        <v>3.8754932047347652</v>
      </c>
      <c r="G791" s="13">
        <v>3.4984655852696189</v>
      </c>
      <c r="H791" s="13">
        <v>0</v>
      </c>
      <c r="I791" s="13">
        <v>1.5431828145550199</v>
      </c>
      <c r="J791" s="13">
        <v>0</v>
      </c>
      <c r="K791" s="13">
        <v>0</v>
      </c>
      <c r="L791" s="13">
        <v>7.8474353353792203</v>
      </c>
      <c r="M791" s="13">
        <v>5.9447610697062689</v>
      </c>
      <c r="N791" s="13">
        <v>0</v>
      </c>
      <c r="O791" s="13">
        <v>0</v>
      </c>
      <c r="P791" s="13">
        <v>1.262604120999562</v>
      </c>
      <c r="Q791" s="13">
        <v>75.475668566418236</v>
      </c>
      <c r="R791" s="13">
        <v>0.55238930293730826</v>
      </c>
      <c r="S791" s="13">
        <v>0.21848799999999999</v>
      </c>
      <c r="T791" s="13">
        <v>0</v>
      </c>
      <c r="U791" s="14" t="s">
        <v>23</v>
      </c>
    </row>
    <row r="792" spans="1:21" x14ac:dyDescent="0.25">
      <c r="A792" s="12">
        <v>464</v>
      </c>
      <c r="B792" s="13" t="s">
        <v>7766</v>
      </c>
      <c r="C792" s="13" t="s">
        <v>7767</v>
      </c>
      <c r="D792" s="13">
        <v>0</v>
      </c>
      <c r="E792" s="13">
        <v>0</v>
      </c>
      <c r="F792" s="13">
        <v>3.875833041038232</v>
      </c>
      <c r="G792" s="13">
        <v>3.498772360575237</v>
      </c>
      <c r="H792" s="13">
        <v>0</v>
      </c>
      <c r="I792" s="13">
        <v>1.5433181339880739</v>
      </c>
      <c r="J792" s="13">
        <v>0</v>
      </c>
      <c r="K792" s="13">
        <v>0</v>
      </c>
      <c r="L792" s="13">
        <v>7.8218169063486496</v>
      </c>
      <c r="M792" s="13">
        <v>5.9452823570676951</v>
      </c>
      <c r="N792" s="13">
        <v>0</v>
      </c>
      <c r="O792" s="13">
        <v>0</v>
      </c>
      <c r="P792" s="13">
        <v>1.2627148368993339</v>
      </c>
      <c r="Q792" s="13">
        <v>75.499824622939315</v>
      </c>
      <c r="R792" s="13">
        <v>0.55243774114345845</v>
      </c>
      <c r="S792" s="13"/>
      <c r="T792" s="13"/>
      <c r="U792" s="14" t="s">
        <v>23</v>
      </c>
    </row>
    <row r="793" spans="1:21" x14ac:dyDescent="0.25">
      <c r="A793" s="12">
        <v>1536</v>
      </c>
      <c r="B793" s="13" t="s">
        <v>1536</v>
      </c>
      <c r="C793" s="13" t="s">
        <v>1537</v>
      </c>
      <c r="D793" s="13">
        <v>0</v>
      </c>
      <c r="E793" s="13">
        <v>0</v>
      </c>
      <c r="F793" s="13">
        <v>3.8761729369464182</v>
      </c>
      <c r="G793" s="13">
        <v>3.499079189686924</v>
      </c>
      <c r="H793" s="13">
        <v>0</v>
      </c>
      <c r="I793" s="13">
        <v>1.5434534771551349</v>
      </c>
      <c r="J793" s="13">
        <v>0</v>
      </c>
      <c r="K793" s="13">
        <v>0</v>
      </c>
      <c r="L793" s="13">
        <v>7.8400420941857414</v>
      </c>
      <c r="M793" s="13">
        <v>5.9458037358589841</v>
      </c>
      <c r="N793" s="13">
        <v>0</v>
      </c>
      <c r="O793" s="13">
        <v>0</v>
      </c>
      <c r="P793" s="13">
        <v>1.262825572217837</v>
      </c>
      <c r="Q793" s="13">
        <v>75.480136806103658</v>
      </c>
      <c r="R793" s="13">
        <v>0.55248618784530379</v>
      </c>
      <c r="S793" s="13">
        <v>2.2032820000000002</v>
      </c>
      <c r="T793" s="13">
        <v>0</v>
      </c>
      <c r="U793" s="14" t="s">
        <v>23</v>
      </c>
    </row>
    <row r="794" spans="1:21" x14ac:dyDescent="0.25">
      <c r="A794" s="12">
        <v>474</v>
      </c>
      <c r="B794" s="13" t="s">
        <v>3209</v>
      </c>
      <c r="C794" s="13" t="s">
        <v>3210</v>
      </c>
      <c r="D794" s="13">
        <v>0</v>
      </c>
      <c r="E794" s="13">
        <v>0</v>
      </c>
      <c r="F794" s="13">
        <v>3.8761729369464182</v>
      </c>
      <c r="G794" s="13">
        <v>3.499079189686924</v>
      </c>
      <c r="H794" s="13">
        <v>0</v>
      </c>
      <c r="I794" s="13">
        <v>1.5434534771551349</v>
      </c>
      <c r="J794" s="13">
        <v>0</v>
      </c>
      <c r="K794" s="13">
        <v>0</v>
      </c>
      <c r="L794" s="13">
        <v>7.8751205823029027</v>
      </c>
      <c r="M794" s="13">
        <v>5.9458037358589841</v>
      </c>
      <c r="N794" s="13">
        <v>0</v>
      </c>
      <c r="O794" s="13">
        <v>0</v>
      </c>
      <c r="P794" s="13">
        <v>1.262825572217837</v>
      </c>
      <c r="Q794" s="13">
        <v>75.445058317986494</v>
      </c>
      <c r="R794" s="13">
        <v>0.55248618784530379</v>
      </c>
      <c r="S794" s="13">
        <v>0.21967999999999999</v>
      </c>
      <c r="T794" s="13">
        <v>0</v>
      </c>
      <c r="U794" s="14" t="s">
        <v>23</v>
      </c>
    </row>
    <row r="795" spans="1:21" x14ac:dyDescent="0.25">
      <c r="A795" s="12">
        <v>1563</v>
      </c>
      <c r="B795" s="13" t="s">
        <v>5555</v>
      </c>
      <c r="C795" s="13" t="s">
        <v>5556</v>
      </c>
      <c r="D795" s="13">
        <v>0</v>
      </c>
      <c r="E795" s="13">
        <v>0</v>
      </c>
      <c r="F795" s="13">
        <v>3.876512892475005</v>
      </c>
      <c r="G795" s="13">
        <v>3.4993860726188388</v>
      </c>
      <c r="H795" s="13">
        <v>0</v>
      </c>
      <c r="I795" s="13">
        <v>1.543588844062445</v>
      </c>
      <c r="J795" s="13">
        <v>0</v>
      </c>
      <c r="K795" s="13">
        <v>0</v>
      </c>
      <c r="L795" s="13">
        <v>7.8231889142255744</v>
      </c>
      <c r="M795" s="13">
        <v>5.9463252061041922</v>
      </c>
      <c r="N795" s="13">
        <v>0</v>
      </c>
      <c r="O795" s="13">
        <v>0</v>
      </c>
      <c r="P795" s="13">
        <v>1.262936326960183</v>
      </c>
      <c r="Q795" s="13">
        <v>75.495527100508681</v>
      </c>
      <c r="R795" s="13">
        <v>0.55253464304507982</v>
      </c>
      <c r="S795" s="13"/>
      <c r="T795" s="13"/>
      <c r="U795" s="14" t="s">
        <v>23</v>
      </c>
    </row>
    <row r="796" spans="1:21" x14ac:dyDescent="0.25">
      <c r="A796" s="12">
        <v>456</v>
      </c>
      <c r="B796" s="13" t="s">
        <v>3177</v>
      </c>
      <c r="C796" s="13" t="s">
        <v>3178</v>
      </c>
      <c r="D796" s="13">
        <v>0</v>
      </c>
      <c r="E796" s="13">
        <v>0</v>
      </c>
      <c r="F796" s="13">
        <v>3.8767787221850831</v>
      </c>
      <c r="G796" s="13">
        <v>1.867658294336739</v>
      </c>
      <c r="H796" s="13">
        <v>1.193773278578932E-3</v>
      </c>
      <c r="I796" s="13">
        <v>0</v>
      </c>
      <c r="J796" s="13">
        <v>2.9844331964473309E-3</v>
      </c>
      <c r="K796" s="13">
        <v>7.0492312100085952</v>
      </c>
      <c r="L796" s="13">
        <v>3.2828765160920641</v>
      </c>
      <c r="M796" s="13">
        <v>69.190502339795628</v>
      </c>
      <c r="N796" s="13">
        <v>8.1176582943367395E-2</v>
      </c>
      <c r="O796" s="13">
        <v>0</v>
      </c>
      <c r="P796" s="13">
        <v>4.598414669086047</v>
      </c>
      <c r="Q796" s="13">
        <v>7.9917152134466622</v>
      </c>
      <c r="R796" s="13">
        <v>2.05746824563079</v>
      </c>
      <c r="S796" s="13">
        <v>0.223028</v>
      </c>
      <c r="T796" s="13">
        <v>0</v>
      </c>
      <c r="U796" s="14" t="s">
        <v>23</v>
      </c>
    </row>
    <row r="797" spans="1:21" x14ac:dyDescent="0.25">
      <c r="A797" s="9">
        <v>3411</v>
      </c>
      <c r="B797" s="10" t="s">
        <v>7676</v>
      </c>
      <c r="C797" s="10" t="s">
        <v>7677</v>
      </c>
      <c r="D797" s="10">
        <v>0</v>
      </c>
      <c r="E797" s="10">
        <v>0</v>
      </c>
      <c r="F797" s="10">
        <v>3.8768529076396812</v>
      </c>
      <c r="G797" s="10">
        <v>3.4996930093851422</v>
      </c>
      <c r="H797" s="10">
        <v>0</v>
      </c>
      <c r="I797" s="10">
        <v>1.543724234716253</v>
      </c>
      <c r="J797" s="10">
        <v>0</v>
      </c>
      <c r="K797" s="10">
        <v>0</v>
      </c>
      <c r="L797" s="10">
        <v>7.8151039382510303</v>
      </c>
      <c r="M797" s="10">
        <v>5.9468467678273838</v>
      </c>
      <c r="N797" s="10">
        <v>0</v>
      </c>
      <c r="O797" s="10">
        <v>0</v>
      </c>
      <c r="P797" s="10">
        <v>1.2630471011314801</v>
      </c>
      <c r="Q797" s="10">
        <v>75.502148934304003</v>
      </c>
      <c r="R797" s="10">
        <v>0.55258310674502231</v>
      </c>
      <c r="S797" s="10"/>
      <c r="T797" s="10"/>
      <c r="U797" s="11" t="s">
        <v>23</v>
      </c>
    </row>
    <row r="798" spans="1:21" x14ac:dyDescent="0.25">
      <c r="A798" s="12">
        <v>390</v>
      </c>
      <c r="B798" s="13" t="s">
        <v>4072</v>
      </c>
      <c r="C798" s="13" t="s">
        <v>4073</v>
      </c>
      <c r="D798" s="13">
        <v>0</v>
      </c>
      <c r="E798" s="13">
        <v>0</v>
      </c>
      <c r="F798" s="13">
        <v>3.8770907950749489</v>
      </c>
      <c r="G798" s="13">
        <v>2.285252583722249</v>
      </c>
      <c r="H798" s="13">
        <v>1.2059380389035611E-3</v>
      </c>
      <c r="I798" s="13">
        <v>0</v>
      </c>
      <c r="J798" s="13">
        <v>3.0148450972589031E-3</v>
      </c>
      <c r="K798" s="13">
        <v>7.0324276738661169</v>
      </c>
      <c r="L798" s="13">
        <v>3.3482869650157379</v>
      </c>
      <c r="M798" s="13">
        <v>68.564813139900878</v>
      </c>
      <c r="N798" s="13">
        <v>0.1193878658514525</v>
      </c>
      <c r="O798" s="13">
        <v>0</v>
      </c>
      <c r="P798" s="13">
        <v>4.5723140745028523</v>
      </c>
      <c r="Q798" s="13">
        <v>8.1171689398598694</v>
      </c>
      <c r="R798" s="13">
        <v>2.0790371790697399</v>
      </c>
      <c r="S798" s="13">
        <v>0.21937799999999999</v>
      </c>
      <c r="T798" s="13">
        <v>0</v>
      </c>
      <c r="U798" s="14" t="s">
        <v>23</v>
      </c>
    </row>
    <row r="799" spans="1:21" x14ac:dyDescent="0.25">
      <c r="A799" s="9">
        <v>509</v>
      </c>
      <c r="B799" s="10" t="s">
        <v>2819</v>
      </c>
      <c r="C799" s="10" t="s">
        <v>2820</v>
      </c>
      <c r="D799" s="10">
        <v>0</v>
      </c>
      <c r="E799" s="10">
        <v>0</v>
      </c>
      <c r="F799" s="10">
        <v>3.8830360349575002</v>
      </c>
      <c r="G799" s="10">
        <v>2.1555129893451448</v>
      </c>
      <c r="H799" s="10">
        <v>1.19717466778403E-3</v>
      </c>
      <c r="I799" s="10">
        <v>0</v>
      </c>
      <c r="J799" s="10">
        <v>3.591524003352089E-3</v>
      </c>
      <c r="K799" s="10">
        <v>6.9591763438285641</v>
      </c>
      <c r="L799" s="10">
        <v>3.2036394109900632</v>
      </c>
      <c r="M799" s="10">
        <v>68.391595833832156</v>
      </c>
      <c r="N799" s="10">
        <v>0.14066802346462351</v>
      </c>
      <c r="O799" s="10">
        <v>0</v>
      </c>
      <c r="P799" s="10">
        <v>5.0143660960134087</v>
      </c>
      <c r="Q799" s="10">
        <v>8.1060696755656654</v>
      </c>
      <c r="R799" s="10">
        <v>2.141146893331737</v>
      </c>
      <c r="S799" s="10">
        <v>3.222642</v>
      </c>
      <c r="T799" s="10">
        <v>0</v>
      </c>
      <c r="U799" s="11" t="s">
        <v>23</v>
      </c>
    </row>
    <row r="800" spans="1:21" x14ac:dyDescent="0.25">
      <c r="A800" s="9">
        <v>2615</v>
      </c>
      <c r="B800" s="10" t="s">
        <v>6510</v>
      </c>
      <c r="C800" s="10" t="s">
        <v>6511</v>
      </c>
      <c r="D800" s="10">
        <v>0</v>
      </c>
      <c r="E800" s="10">
        <v>0</v>
      </c>
      <c r="F800" s="10">
        <v>3.894797095773205</v>
      </c>
      <c r="G800" s="10">
        <v>1.8497876058205041</v>
      </c>
      <c r="H800" s="10">
        <v>1.20507335884072E-3</v>
      </c>
      <c r="I800" s="10">
        <v>0</v>
      </c>
      <c r="J800" s="10">
        <v>3.012683397101798E-3</v>
      </c>
      <c r="K800" s="10">
        <v>7.044858855782846</v>
      </c>
      <c r="L800" s="10">
        <v>3.2898502696351639</v>
      </c>
      <c r="M800" s="10">
        <v>69.33088301750368</v>
      </c>
      <c r="N800" s="10">
        <v>7.5317084927544964E-2</v>
      </c>
      <c r="O800" s="10">
        <v>0</v>
      </c>
      <c r="P800" s="10">
        <v>4.4888982616816797</v>
      </c>
      <c r="Q800" s="10">
        <v>7.9444461181574431</v>
      </c>
      <c r="R800" s="10">
        <v>2.0769439339619802</v>
      </c>
      <c r="S800" s="10"/>
      <c r="T800" s="10"/>
      <c r="U800" s="11" t="s">
        <v>23</v>
      </c>
    </row>
    <row r="801" spans="1:21" x14ac:dyDescent="0.25">
      <c r="A801" s="9">
        <v>3241</v>
      </c>
      <c r="B801" s="10" t="s">
        <v>6844</v>
      </c>
      <c r="C801" s="10" t="s">
        <v>6845</v>
      </c>
      <c r="D801" s="10">
        <v>0</v>
      </c>
      <c r="E801" s="10">
        <v>0</v>
      </c>
      <c r="F801" s="10">
        <v>3.8967726483444109</v>
      </c>
      <c r="G801" s="10">
        <v>2.2351954972756118</v>
      </c>
      <c r="H801" s="10">
        <v>1.1975330818513861E-3</v>
      </c>
      <c r="I801" s="10">
        <v>0</v>
      </c>
      <c r="J801" s="10">
        <v>3.5925992455541579E-3</v>
      </c>
      <c r="K801" s="10">
        <v>6.9516795401472971</v>
      </c>
      <c r="L801" s="10">
        <v>3.1818453984791328</v>
      </c>
      <c r="M801" s="10">
        <v>68.542003472845934</v>
      </c>
      <c r="N801" s="10">
        <v>9.7000179629962283E-2</v>
      </c>
      <c r="O801" s="10">
        <v>0</v>
      </c>
      <c r="P801" s="10">
        <v>4.987126519370098</v>
      </c>
      <c r="Q801" s="10">
        <v>8.0252679480270643</v>
      </c>
      <c r="R801" s="10">
        <v>2.0783186635530808</v>
      </c>
      <c r="S801" s="10"/>
      <c r="T801" s="10"/>
      <c r="U801" s="11" t="s">
        <v>23</v>
      </c>
    </row>
    <row r="802" spans="1:21" x14ac:dyDescent="0.25">
      <c r="A802" s="9">
        <v>1212</v>
      </c>
      <c r="B802" s="10" t="s">
        <v>3537</v>
      </c>
      <c r="C802" s="10" t="s">
        <v>3538</v>
      </c>
      <c r="D802" s="10">
        <v>0</v>
      </c>
      <c r="E802" s="10">
        <v>0</v>
      </c>
      <c r="F802" s="10">
        <v>3.8992821100016282</v>
      </c>
      <c r="G802" s="10">
        <v>1.7175476114301109</v>
      </c>
      <c r="H802" s="10">
        <v>1.1225801381896151E-3</v>
      </c>
      <c r="I802" s="10">
        <v>0</v>
      </c>
      <c r="J802" s="10">
        <v>3.3677404145688451E-3</v>
      </c>
      <c r="K802" s="10">
        <v>7.0879709925292289</v>
      </c>
      <c r="L802" s="10">
        <v>2.988308327860755</v>
      </c>
      <c r="M802" s="10">
        <v>69.500058935457247</v>
      </c>
      <c r="N802" s="10">
        <v>0.1015935025061602</v>
      </c>
      <c r="O802" s="10">
        <v>0</v>
      </c>
      <c r="P802" s="10">
        <v>5.0089525766020628</v>
      </c>
      <c r="Q802" s="10">
        <v>7.7121255493626553</v>
      </c>
      <c r="R802" s="10">
        <v>1.979670073697386</v>
      </c>
      <c r="S802" s="10">
        <v>0.21904599999999999</v>
      </c>
      <c r="T802" s="10">
        <v>0</v>
      </c>
      <c r="U802" s="11" t="s">
        <v>23</v>
      </c>
    </row>
    <row r="803" spans="1:21" x14ac:dyDescent="0.25">
      <c r="A803" s="9">
        <v>414</v>
      </c>
      <c r="B803" s="10" t="s">
        <v>6452</v>
      </c>
      <c r="C803" s="10" t="s">
        <v>6453</v>
      </c>
      <c r="D803" s="10">
        <v>0</v>
      </c>
      <c r="E803" s="10">
        <v>0</v>
      </c>
      <c r="F803" s="10">
        <v>3.9021806303522548</v>
      </c>
      <c r="G803" s="10">
        <v>3.5225567228745471</v>
      </c>
      <c r="H803" s="10">
        <v>0</v>
      </c>
      <c r="I803" s="10">
        <v>1.5538094817692241</v>
      </c>
      <c r="J803" s="10">
        <v>0</v>
      </c>
      <c r="K803" s="10">
        <v>0</v>
      </c>
      <c r="L803" s="10">
        <v>8.1133574644654374</v>
      </c>
      <c r="M803" s="10">
        <v>5.9856978899973514</v>
      </c>
      <c r="N803" s="10">
        <v>0</v>
      </c>
      <c r="O803" s="10">
        <v>0</v>
      </c>
      <c r="P803" s="10">
        <v>1.271298666902092</v>
      </c>
      <c r="Q803" s="10">
        <v>75.094905976869427</v>
      </c>
      <c r="R803" s="10">
        <v>0.55619316676966535</v>
      </c>
      <c r="S803" s="10"/>
      <c r="T803" s="10"/>
      <c r="U803" s="11" t="s">
        <v>23</v>
      </c>
    </row>
    <row r="804" spans="1:21" x14ac:dyDescent="0.25">
      <c r="A804" s="12">
        <v>1504</v>
      </c>
      <c r="B804" s="13" t="s">
        <v>131</v>
      </c>
      <c r="C804" s="13" t="s">
        <v>132</v>
      </c>
      <c r="D804" s="13">
        <v>0</v>
      </c>
      <c r="E804" s="13">
        <v>0</v>
      </c>
      <c r="F804" s="13">
        <v>3.9032144118685981</v>
      </c>
      <c r="G804" s="13">
        <v>3.523489932885906</v>
      </c>
      <c r="H804" s="13">
        <v>0</v>
      </c>
      <c r="I804" s="13">
        <v>1.5542211232779941</v>
      </c>
      <c r="J804" s="13">
        <v>0</v>
      </c>
      <c r="K804" s="13">
        <v>0</v>
      </c>
      <c r="L804" s="13">
        <v>8.0271988696573651</v>
      </c>
      <c r="M804" s="13">
        <v>5.9872836453549976</v>
      </c>
      <c r="N804" s="13">
        <v>0</v>
      </c>
      <c r="O804" s="13">
        <v>0</v>
      </c>
      <c r="P804" s="13">
        <v>1.2716354645001771</v>
      </c>
      <c r="Q804" s="13">
        <v>75.176616036736135</v>
      </c>
      <c r="R804" s="13">
        <v>0.55634051571882726</v>
      </c>
      <c r="S804" s="13">
        <v>0.23407600000000001</v>
      </c>
      <c r="T804" s="13">
        <v>0</v>
      </c>
      <c r="U804" s="14" t="s">
        <v>23</v>
      </c>
    </row>
    <row r="805" spans="1:21" x14ac:dyDescent="0.25">
      <c r="A805" s="9">
        <v>761</v>
      </c>
      <c r="B805" s="10" t="s">
        <v>5304</v>
      </c>
      <c r="C805" s="10" t="s">
        <v>5305</v>
      </c>
      <c r="D805" s="10">
        <v>0</v>
      </c>
      <c r="E805" s="10">
        <v>0</v>
      </c>
      <c r="F805" s="10">
        <v>3.9042487412772728</v>
      </c>
      <c r="G805" s="10">
        <v>3.5244236374878541</v>
      </c>
      <c r="H805" s="10">
        <v>0</v>
      </c>
      <c r="I805" s="10">
        <v>1.554632982952036</v>
      </c>
      <c r="J805" s="10">
        <v>0</v>
      </c>
      <c r="K805" s="10">
        <v>0</v>
      </c>
      <c r="L805" s="10">
        <v>8.0646585990636872</v>
      </c>
      <c r="M805" s="10">
        <v>5.9888702411447756</v>
      </c>
      <c r="N805" s="10">
        <v>0</v>
      </c>
      <c r="O805" s="10">
        <v>0</v>
      </c>
      <c r="P805" s="10">
        <v>1.27197244059712</v>
      </c>
      <c r="Q805" s="10">
        <v>75.134705414716024</v>
      </c>
      <c r="R805" s="10">
        <v>0.55648794276124025</v>
      </c>
      <c r="S805" s="10"/>
      <c r="T805" s="10"/>
      <c r="U805" s="11" t="s">
        <v>23</v>
      </c>
    </row>
    <row r="806" spans="1:21" x14ac:dyDescent="0.25">
      <c r="A806" s="9">
        <v>2529</v>
      </c>
      <c r="B806" s="10" t="s">
        <v>1442</v>
      </c>
      <c r="C806" s="10" t="s">
        <v>1443</v>
      </c>
      <c r="D806" s="10">
        <v>0</v>
      </c>
      <c r="E806" s="10">
        <v>0</v>
      </c>
      <c r="F806" s="10">
        <v>3.9056287001855621</v>
      </c>
      <c r="G806" s="10">
        <v>3.5256693470000879</v>
      </c>
      <c r="H806" s="10">
        <v>0</v>
      </c>
      <c r="I806" s="10">
        <v>1.5551824688521689</v>
      </c>
      <c r="J806" s="10">
        <v>0</v>
      </c>
      <c r="K806" s="10">
        <v>0</v>
      </c>
      <c r="L806" s="10">
        <v>8.0321640010603517</v>
      </c>
      <c r="M806" s="10">
        <v>5.9909870106918799</v>
      </c>
      <c r="N806" s="10">
        <v>0</v>
      </c>
      <c r="O806" s="10">
        <v>0</v>
      </c>
      <c r="P806" s="10">
        <v>1.272422019969957</v>
      </c>
      <c r="Q806" s="10">
        <v>75.161261818503135</v>
      </c>
      <c r="R806" s="10">
        <v>0.55668463373685606</v>
      </c>
      <c r="S806" s="10">
        <v>0.21876300000000001</v>
      </c>
      <c r="T806" s="10">
        <v>0</v>
      </c>
      <c r="U806" s="11" t="s">
        <v>23</v>
      </c>
    </row>
    <row r="807" spans="1:21" x14ac:dyDescent="0.25">
      <c r="A807" s="9">
        <v>2514</v>
      </c>
      <c r="B807" s="10" t="s">
        <v>6414</v>
      </c>
      <c r="C807" s="10" t="s">
        <v>6415</v>
      </c>
      <c r="D807" s="10">
        <v>0</v>
      </c>
      <c r="E807" s="10">
        <v>0</v>
      </c>
      <c r="F807" s="10">
        <v>3.9063190455148029</v>
      </c>
      <c r="G807" s="10">
        <v>3.526292532037119</v>
      </c>
      <c r="H807" s="10">
        <v>0</v>
      </c>
      <c r="I807" s="10">
        <v>1.555457357490057</v>
      </c>
      <c r="J807" s="10">
        <v>0</v>
      </c>
      <c r="K807" s="10">
        <v>0</v>
      </c>
      <c r="L807" s="10">
        <v>8.0335837384003526</v>
      </c>
      <c r="M807" s="10">
        <v>5.9920459566946533</v>
      </c>
      <c r="N807" s="10">
        <v>0</v>
      </c>
      <c r="O807" s="10">
        <v>0</v>
      </c>
      <c r="P807" s="10">
        <v>1.272646928855502</v>
      </c>
      <c r="Q807" s="10">
        <v>75.156871409633226</v>
      </c>
      <c r="R807" s="10">
        <v>0.55678303137428187</v>
      </c>
      <c r="S807" s="10"/>
      <c r="T807" s="10"/>
      <c r="U807" s="11" t="s">
        <v>23</v>
      </c>
    </row>
    <row r="808" spans="1:21" x14ac:dyDescent="0.25">
      <c r="A808" s="12">
        <v>421</v>
      </c>
      <c r="B808" s="13" t="s">
        <v>2877</v>
      </c>
      <c r="C808" s="13" t="s">
        <v>2878</v>
      </c>
      <c r="D808" s="13">
        <v>0</v>
      </c>
      <c r="E808" s="13">
        <v>0</v>
      </c>
      <c r="F808" s="13">
        <v>3.9064036180114039</v>
      </c>
      <c r="G808" s="13">
        <v>2.2320603955263461</v>
      </c>
      <c r="H808" s="13">
        <v>1.1917033611993299E-3</v>
      </c>
      <c r="I808" s="13">
        <v>0</v>
      </c>
      <c r="J808" s="13">
        <v>3.5751100835979912E-3</v>
      </c>
      <c r="K808" s="13">
        <v>6.9708688113354826</v>
      </c>
      <c r="L808" s="13">
        <v>3.1729101991932169</v>
      </c>
      <c r="M808" s="13">
        <v>68.16543226060169</v>
      </c>
      <c r="N808" s="13">
        <v>0.1048698957855411</v>
      </c>
      <c r="O808" s="13">
        <v>0</v>
      </c>
      <c r="P808" s="13">
        <v>5.0718895052643491</v>
      </c>
      <c r="Q808" s="13">
        <v>8.2763798435293481</v>
      </c>
      <c r="R808" s="13">
        <v>2.094418657307823</v>
      </c>
      <c r="S808" s="13">
        <v>0.22193599999999999</v>
      </c>
      <c r="T808" s="13">
        <v>0</v>
      </c>
      <c r="U808" s="14" t="s">
        <v>23</v>
      </c>
    </row>
    <row r="809" spans="1:21" x14ac:dyDescent="0.25">
      <c r="A809" s="9">
        <v>1167</v>
      </c>
      <c r="B809" s="10" t="s">
        <v>3403</v>
      </c>
      <c r="C809" s="10" t="s">
        <v>3404</v>
      </c>
      <c r="D809" s="10">
        <v>0</v>
      </c>
      <c r="E809" s="10">
        <v>0</v>
      </c>
      <c r="F809" s="10">
        <v>3.9073550212164081</v>
      </c>
      <c r="G809" s="10">
        <v>3.527227722772277</v>
      </c>
      <c r="H809" s="10">
        <v>0</v>
      </c>
      <c r="I809" s="10">
        <v>1.5558698727015561</v>
      </c>
      <c r="J809" s="10">
        <v>0</v>
      </c>
      <c r="K809" s="10">
        <v>0</v>
      </c>
      <c r="L809" s="10">
        <v>7.9826732673267324</v>
      </c>
      <c r="M809" s="10">
        <v>5.9936350777934937</v>
      </c>
      <c r="N809" s="10">
        <v>0</v>
      </c>
      <c r="O809" s="10">
        <v>0</v>
      </c>
      <c r="P809" s="10">
        <v>1.272984441301273</v>
      </c>
      <c r="Q809" s="10">
        <v>75.203323903818955</v>
      </c>
      <c r="R809" s="10">
        <v>0.55693069306930687</v>
      </c>
      <c r="S809" s="10">
        <v>0.22017999999999999</v>
      </c>
      <c r="T809" s="10">
        <v>0</v>
      </c>
      <c r="U809" s="11" t="s">
        <v>23</v>
      </c>
    </row>
    <row r="810" spans="1:21" x14ac:dyDescent="0.25">
      <c r="A810" s="12">
        <v>1259</v>
      </c>
      <c r="B810" s="13" t="s">
        <v>4271</v>
      </c>
      <c r="C810" s="13" t="s">
        <v>4272</v>
      </c>
      <c r="D810" s="13">
        <v>0</v>
      </c>
      <c r="E810" s="13">
        <v>0</v>
      </c>
      <c r="F810" s="13">
        <v>3.9077004685704182</v>
      </c>
      <c r="G810" s="13">
        <v>3.5275395632570068</v>
      </c>
      <c r="H810" s="13">
        <v>0</v>
      </c>
      <c r="I810" s="13">
        <v>1.55600742639908</v>
      </c>
      <c r="J810" s="13">
        <v>0</v>
      </c>
      <c r="K810" s="13">
        <v>0</v>
      </c>
      <c r="L810" s="13">
        <v>8.0010609141543636</v>
      </c>
      <c r="M810" s="13">
        <v>5.9941649721510029</v>
      </c>
      <c r="N810" s="13">
        <v>0</v>
      </c>
      <c r="O810" s="13">
        <v>0</v>
      </c>
      <c r="P810" s="13">
        <v>1.2730969852356111</v>
      </c>
      <c r="Q810" s="13">
        <v>75.183449739191929</v>
      </c>
      <c r="R810" s="13">
        <v>0.55697993104057997</v>
      </c>
      <c r="S810" s="13">
        <v>1.3682810000000001</v>
      </c>
      <c r="T810" s="13">
        <v>0</v>
      </c>
      <c r="U810" s="14" t="s">
        <v>23</v>
      </c>
    </row>
    <row r="811" spans="1:21" x14ac:dyDescent="0.25">
      <c r="A811" s="12">
        <v>3324</v>
      </c>
      <c r="B811" s="13" t="s">
        <v>514</v>
      </c>
      <c r="C811" s="13" t="s">
        <v>515</v>
      </c>
      <c r="D811" s="13">
        <v>0</v>
      </c>
      <c r="E811" s="13">
        <v>0</v>
      </c>
      <c r="F811" s="13">
        <v>3.9077004685704182</v>
      </c>
      <c r="G811" s="13">
        <v>3.5275395632570068</v>
      </c>
      <c r="H811" s="13">
        <v>0</v>
      </c>
      <c r="I811" s="13">
        <v>1.55600742639908</v>
      </c>
      <c r="J811" s="13">
        <v>0</v>
      </c>
      <c r="K811" s="13">
        <v>0</v>
      </c>
      <c r="L811" s="13">
        <v>8.0187428167270802</v>
      </c>
      <c r="M811" s="13">
        <v>5.9941649721510029</v>
      </c>
      <c r="N811" s="13">
        <v>0</v>
      </c>
      <c r="O811" s="13">
        <v>0</v>
      </c>
      <c r="P811" s="13">
        <v>1.2730969852356111</v>
      </c>
      <c r="Q811" s="13">
        <v>75.165767836619224</v>
      </c>
      <c r="R811" s="13">
        <v>0.55697993104057997</v>
      </c>
      <c r="S811" s="13">
        <v>0.22026799999999999</v>
      </c>
      <c r="T811" s="13">
        <v>0</v>
      </c>
      <c r="U811" s="14" t="s">
        <v>23</v>
      </c>
    </row>
    <row r="812" spans="1:21" x14ac:dyDescent="0.25">
      <c r="A812" s="12">
        <v>2287</v>
      </c>
      <c r="B812" s="13" t="s">
        <v>284</v>
      </c>
      <c r="C812" s="13" t="s">
        <v>285</v>
      </c>
      <c r="D812" s="13">
        <v>0</v>
      </c>
      <c r="E812" s="13">
        <v>0</v>
      </c>
      <c r="F812" s="13">
        <v>3.9080459770114939</v>
      </c>
      <c r="G812" s="13">
        <v>3.5278514588859422</v>
      </c>
      <c r="H812" s="13">
        <v>0</v>
      </c>
      <c r="I812" s="13">
        <v>1.556145004420866</v>
      </c>
      <c r="J812" s="13">
        <v>0</v>
      </c>
      <c r="K812" s="13">
        <v>0</v>
      </c>
      <c r="L812" s="13">
        <v>7.957559681697612</v>
      </c>
      <c r="M812" s="13">
        <v>5.9946949602122022</v>
      </c>
      <c r="N812" s="13">
        <v>0</v>
      </c>
      <c r="O812" s="13">
        <v>0</v>
      </c>
      <c r="P812" s="13">
        <v>1.273209549071618</v>
      </c>
      <c r="Q812" s="13">
        <v>75.225464190981427</v>
      </c>
      <c r="R812" s="13">
        <v>0.55702917771883287</v>
      </c>
      <c r="S812" s="13">
        <v>0.21852099999999999</v>
      </c>
      <c r="T812" s="13">
        <v>0</v>
      </c>
      <c r="U812" s="14" t="s">
        <v>23</v>
      </c>
    </row>
    <row r="813" spans="1:21" x14ac:dyDescent="0.25">
      <c r="A813" s="9">
        <v>2305</v>
      </c>
      <c r="B813" s="10" t="s">
        <v>3641</v>
      </c>
      <c r="C813" s="10" t="s">
        <v>3642</v>
      </c>
      <c r="D813" s="10">
        <v>0</v>
      </c>
      <c r="E813" s="10">
        <v>0</v>
      </c>
      <c r="F813" s="10">
        <v>3.9080459770114939</v>
      </c>
      <c r="G813" s="10">
        <v>3.5278514588859422</v>
      </c>
      <c r="H813" s="10">
        <v>0</v>
      </c>
      <c r="I813" s="10">
        <v>1.556145004420866</v>
      </c>
      <c r="J813" s="10">
        <v>0</v>
      </c>
      <c r="K813" s="10">
        <v>0</v>
      </c>
      <c r="L813" s="10">
        <v>7.9664014146772768</v>
      </c>
      <c r="M813" s="10">
        <v>5.9946949602122022</v>
      </c>
      <c r="N813" s="10">
        <v>0</v>
      </c>
      <c r="O813" s="10">
        <v>0</v>
      </c>
      <c r="P813" s="10">
        <v>1.273209549071618</v>
      </c>
      <c r="Q813" s="10">
        <v>75.216622458001765</v>
      </c>
      <c r="R813" s="10">
        <v>0.55702917771883287</v>
      </c>
      <c r="S813" s="10">
        <v>0.22009400000000001</v>
      </c>
      <c r="T813" s="10">
        <v>0</v>
      </c>
      <c r="U813" s="11" t="s">
        <v>23</v>
      </c>
    </row>
    <row r="814" spans="1:21" x14ac:dyDescent="0.25">
      <c r="A814" s="9">
        <v>840</v>
      </c>
      <c r="B814" s="10" t="s">
        <v>2189</v>
      </c>
      <c r="C814" s="10" t="s">
        <v>2190</v>
      </c>
      <c r="D814" s="10">
        <v>0</v>
      </c>
      <c r="E814" s="10">
        <v>0</v>
      </c>
      <c r="F814" s="10">
        <v>3.9080459770114939</v>
      </c>
      <c r="G814" s="10">
        <v>3.5278514588859422</v>
      </c>
      <c r="H814" s="10">
        <v>0</v>
      </c>
      <c r="I814" s="10">
        <v>1.556145004420866</v>
      </c>
      <c r="J814" s="10">
        <v>0</v>
      </c>
      <c r="K814" s="10">
        <v>0</v>
      </c>
      <c r="L814" s="10">
        <v>7.9664014146772768</v>
      </c>
      <c r="M814" s="10">
        <v>5.9946949602122022</v>
      </c>
      <c r="N814" s="10">
        <v>0</v>
      </c>
      <c r="O814" s="10">
        <v>0</v>
      </c>
      <c r="P814" s="10">
        <v>1.273209549071618</v>
      </c>
      <c r="Q814" s="10">
        <v>75.216622458001765</v>
      </c>
      <c r="R814" s="10">
        <v>0.55702917771883287</v>
      </c>
      <c r="S814" s="10">
        <v>0.22006500000000001</v>
      </c>
      <c r="T814" s="10">
        <v>0</v>
      </c>
      <c r="U814" s="11" t="s">
        <v>23</v>
      </c>
    </row>
    <row r="815" spans="1:21" x14ac:dyDescent="0.25">
      <c r="A815" s="9">
        <v>1419</v>
      </c>
      <c r="B815" s="10" t="s">
        <v>1920</v>
      </c>
      <c r="C815" s="10" t="s">
        <v>1921</v>
      </c>
      <c r="D815" s="10">
        <v>0</v>
      </c>
      <c r="E815" s="10">
        <v>0</v>
      </c>
      <c r="F815" s="10">
        <v>3.9080459770114939</v>
      </c>
      <c r="G815" s="10">
        <v>3.5278514588859422</v>
      </c>
      <c r="H815" s="10">
        <v>0</v>
      </c>
      <c r="I815" s="10">
        <v>1.556145004420866</v>
      </c>
      <c r="J815" s="10">
        <v>0</v>
      </c>
      <c r="K815" s="10">
        <v>0</v>
      </c>
      <c r="L815" s="10">
        <v>7.9840848806366047</v>
      </c>
      <c r="M815" s="10">
        <v>5.9946949602122022</v>
      </c>
      <c r="N815" s="10">
        <v>0</v>
      </c>
      <c r="O815" s="10">
        <v>0</v>
      </c>
      <c r="P815" s="10">
        <v>1.273209549071618</v>
      </c>
      <c r="Q815" s="10">
        <v>75.198938992042443</v>
      </c>
      <c r="R815" s="10">
        <v>0.55702917771883287</v>
      </c>
      <c r="S815" s="10">
        <v>0.222077</v>
      </c>
      <c r="T815" s="10">
        <v>0</v>
      </c>
      <c r="U815" s="11" t="s">
        <v>23</v>
      </c>
    </row>
    <row r="816" spans="1:21" x14ac:dyDescent="0.25">
      <c r="A816" s="9">
        <v>3839</v>
      </c>
      <c r="B816" s="10" t="s">
        <v>7742</v>
      </c>
      <c r="C816" s="10" t="s">
        <v>7743</v>
      </c>
      <c r="D816" s="10">
        <v>0</v>
      </c>
      <c r="E816" s="10">
        <v>0</v>
      </c>
      <c r="F816" s="10">
        <v>3.9080459770114939</v>
      </c>
      <c r="G816" s="10">
        <v>3.5278514588859422</v>
      </c>
      <c r="H816" s="10">
        <v>0</v>
      </c>
      <c r="I816" s="10">
        <v>1.556145004420866</v>
      </c>
      <c r="J816" s="10">
        <v>0</v>
      </c>
      <c r="K816" s="10">
        <v>0</v>
      </c>
      <c r="L816" s="10">
        <v>8.0106100795755975</v>
      </c>
      <c r="M816" s="10">
        <v>5.9946949602122022</v>
      </c>
      <c r="N816" s="10">
        <v>0</v>
      </c>
      <c r="O816" s="10">
        <v>0</v>
      </c>
      <c r="P816" s="10">
        <v>1.273209549071618</v>
      </c>
      <c r="Q816" s="10">
        <v>75.172413793103445</v>
      </c>
      <c r="R816" s="10">
        <v>0.55702917771883287</v>
      </c>
      <c r="S816" s="10"/>
      <c r="T816" s="10"/>
      <c r="U816" s="11" t="s">
        <v>23</v>
      </c>
    </row>
    <row r="817" spans="1:21" x14ac:dyDescent="0.25">
      <c r="A817" s="12">
        <v>2355</v>
      </c>
      <c r="B817" s="13" t="s">
        <v>3607</v>
      </c>
      <c r="C817" s="13" t="s">
        <v>3608</v>
      </c>
      <c r="D817" s="13">
        <v>0</v>
      </c>
      <c r="E817" s="13">
        <v>0</v>
      </c>
      <c r="F817" s="13">
        <v>3.908391546555841</v>
      </c>
      <c r="G817" s="13">
        <v>3.5281634096737111</v>
      </c>
      <c r="H817" s="13">
        <v>0</v>
      </c>
      <c r="I817" s="13">
        <v>1.5562826067733659</v>
      </c>
      <c r="J817" s="13">
        <v>0</v>
      </c>
      <c r="K817" s="13">
        <v>0</v>
      </c>
      <c r="L817" s="13">
        <v>7.9494208152798658</v>
      </c>
      <c r="M817" s="13">
        <v>5.9952250420019464</v>
      </c>
      <c r="N817" s="13">
        <v>0</v>
      </c>
      <c r="O817" s="13">
        <v>0</v>
      </c>
      <c r="P817" s="13">
        <v>1.273322132814573</v>
      </c>
      <c r="Q817" s="13">
        <v>75.232116013794325</v>
      </c>
      <c r="R817" s="13">
        <v>0.55707843310637539</v>
      </c>
      <c r="S817" s="13">
        <v>1.2546930000000001</v>
      </c>
      <c r="T817" s="13">
        <v>0</v>
      </c>
      <c r="U817" s="14" t="s">
        <v>23</v>
      </c>
    </row>
    <row r="818" spans="1:21" x14ac:dyDescent="0.25">
      <c r="A818" s="9">
        <v>1693</v>
      </c>
      <c r="B818" s="10" t="s">
        <v>7638</v>
      </c>
      <c r="C818" s="10" t="s">
        <v>7639</v>
      </c>
      <c r="D818" s="10">
        <v>0</v>
      </c>
      <c r="E818" s="10">
        <v>0</v>
      </c>
      <c r="F818" s="10">
        <v>3.908391546555841</v>
      </c>
      <c r="G818" s="10">
        <v>3.5281634096737111</v>
      </c>
      <c r="H818" s="10">
        <v>0</v>
      </c>
      <c r="I818" s="10">
        <v>1.5562826067733659</v>
      </c>
      <c r="J818" s="10">
        <v>0</v>
      </c>
      <c r="K818" s="10">
        <v>0</v>
      </c>
      <c r="L818" s="10">
        <v>7.9671058449022896</v>
      </c>
      <c r="M818" s="10">
        <v>5.9952250420019464</v>
      </c>
      <c r="N818" s="10">
        <v>0</v>
      </c>
      <c r="O818" s="10">
        <v>0</v>
      </c>
      <c r="P818" s="10">
        <v>1.273322132814573</v>
      </c>
      <c r="Q818" s="10">
        <v>75.214430984171898</v>
      </c>
      <c r="R818" s="10">
        <v>0.55707843310637539</v>
      </c>
      <c r="S818" s="10"/>
      <c r="T818" s="10"/>
      <c r="U818" s="11" t="s">
        <v>23</v>
      </c>
    </row>
    <row r="819" spans="1:21" x14ac:dyDescent="0.25">
      <c r="A819" s="9">
        <v>428</v>
      </c>
      <c r="B819" s="10" t="s">
        <v>6938</v>
      </c>
      <c r="C819" s="10" t="s">
        <v>6939</v>
      </c>
      <c r="D819" s="10">
        <v>0</v>
      </c>
      <c r="E819" s="10">
        <v>0</v>
      </c>
      <c r="F819" s="10">
        <v>3.908391546555841</v>
      </c>
      <c r="G819" s="10">
        <v>3.5281634096737111</v>
      </c>
      <c r="H819" s="10">
        <v>0</v>
      </c>
      <c r="I819" s="10">
        <v>1.5562826067733659</v>
      </c>
      <c r="J819" s="10">
        <v>0</v>
      </c>
      <c r="K819" s="10">
        <v>0</v>
      </c>
      <c r="L819" s="10">
        <v>7.9847908745247151</v>
      </c>
      <c r="M819" s="10">
        <v>5.9952250420019464</v>
      </c>
      <c r="N819" s="10">
        <v>0</v>
      </c>
      <c r="O819" s="10">
        <v>0</v>
      </c>
      <c r="P819" s="10">
        <v>1.273322132814573</v>
      </c>
      <c r="Q819" s="10">
        <v>75.196745954549471</v>
      </c>
      <c r="R819" s="10">
        <v>0.55707843310637539</v>
      </c>
      <c r="S819" s="10"/>
      <c r="T819" s="10"/>
      <c r="U819" s="11" t="s">
        <v>23</v>
      </c>
    </row>
    <row r="820" spans="1:21" x14ac:dyDescent="0.25">
      <c r="A820" s="12">
        <v>2064</v>
      </c>
      <c r="B820" s="13" t="s">
        <v>7700</v>
      </c>
      <c r="C820" s="13" t="s">
        <v>7701</v>
      </c>
      <c r="D820" s="13">
        <v>0</v>
      </c>
      <c r="E820" s="13">
        <v>0</v>
      </c>
      <c r="F820" s="13">
        <v>3.9090828690191919</v>
      </c>
      <c r="G820" s="13">
        <v>3.5287874767842928</v>
      </c>
      <c r="H820" s="13">
        <v>0</v>
      </c>
      <c r="I820" s="13">
        <v>1.5565578844963299</v>
      </c>
      <c r="J820" s="13">
        <v>0</v>
      </c>
      <c r="K820" s="13">
        <v>0</v>
      </c>
      <c r="L820" s="13">
        <v>7.9685150791545061</v>
      </c>
      <c r="M820" s="13">
        <v>5.9962854868665429</v>
      </c>
      <c r="N820" s="13">
        <v>0</v>
      </c>
      <c r="O820" s="13">
        <v>0</v>
      </c>
      <c r="P820" s="13">
        <v>1.2735473600424521</v>
      </c>
      <c r="Q820" s="13">
        <v>75.210046873618111</v>
      </c>
      <c r="R820" s="13">
        <v>0.55717697001857247</v>
      </c>
      <c r="S820" s="13"/>
      <c r="T820" s="13"/>
      <c r="U820" s="14" t="s">
        <v>23</v>
      </c>
    </row>
    <row r="821" spans="1:21" x14ac:dyDescent="0.25">
      <c r="A821" s="12">
        <v>895</v>
      </c>
      <c r="B821" s="13" t="s">
        <v>3083</v>
      </c>
      <c r="C821" s="13" t="s">
        <v>3084</v>
      </c>
      <c r="D821" s="13">
        <v>0</v>
      </c>
      <c r="E821" s="13">
        <v>0</v>
      </c>
      <c r="F821" s="13">
        <v>3.9090828690191919</v>
      </c>
      <c r="G821" s="13">
        <v>3.5287874767842928</v>
      </c>
      <c r="H821" s="13">
        <v>0</v>
      </c>
      <c r="I821" s="13">
        <v>1.5565578844963299</v>
      </c>
      <c r="J821" s="13">
        <v>0</v>
      </c>
      <c r="K821" s="13">
        <v>0</v>
      </c>
      <c r="L821" s="13">
        <v>7.97735915804369</v>
      </c>
      <c r="M821" s="13">
        <v>5.9962854868665429</v>
      </c>
      <c r="N821" s="13">
        <v>0</v>
      </c>
      <c r="O821" s="13">
        <v>0</v>
      </c>
      <c r="P821" s="13">
        <v>1.2735473600424521</v>
      </c>
      <c r="Q821" s="13">
        <v>75.201202794728928</v>
      </c>
      <c r="R821" s="13">
        <v>0.55717697001857247</v>
      </c>
      <c r="S821" s="13">
        <v>0.21870200000000001</v>
      </c>
      <c r="T821" s="13">
        <v>0</v>
      </c>
      <c r="U821" s="14" t="s">
        <v>23</v>
      </c>
    </row>
    <row r="822" spans="1:21" x14ac:dyDescent="0.25">
      <c r="A822" s="12">
        <v>3413</v>
      </c>
      <c r="B822" s="13" t="s">
        <v>5973</v>
      </c>
      <c r="C822" s="13" t="s">
        <v>5974</v>
      </c>
      <c r="D822" s="13">
        <v>0</v>
      </c>
      <c r="E822" s="13">
        <v>0</v>
      </c>
      <c r="F822" s="13">
        <v>3.9090828690191919</v>
      </c>
      <c r="G822" s="13">
        <v>3.5287874767842928</v>
      </c>
      <c r="H822" s="13">
        <v>0</v>
      </c>
      <c r="I822" s="13">
        <v>1.5565578844963299</v>
      </c>
      <c r="J822" s="13">
        <v>0</v>
      </c>
      <c r="K822" s="13">
        <v>0</v>
      </c>
      <c r="L822" s="13">
        <v>7.97735915804369</v>
      </c>
      <c r="M822" s="13">
        <v>5.9962854868665429</v>
      </c>
      <c r="N822" s="13">
        <v>0</v>
      </c>
      <c r="O822" s="13">
        <v>0</v>
      </c>
      <c r="P822" s="13">
        <v>1.2735473600424521</v>
      </c>
      <c r="Q822" s="13">
        <v>75.201202794728928</v>
      </c>
      <c r="R822" s="13">
        <v>0.55717697001857247</v>
      </c>
      <c r="S822" s="13"/>
      <c r="T822" s="13"/>
      <c r="U822" s="14" t="s">
        <v>23</v>
      </c>
    </row>
    <row r="823" spans="1:21" x14ac:dyDescent="0.25">
      <c r="A823" s="12">
        <v>2107</v>
      </c>
      <c r="B823" s="13" t="s">
        <v>6013</v>
      </c>
      <c r="C823" s="13" t="s">
        <v>6014</v>
      </c>
      <c r="D823" s="13">
        <v>0</v>
      </c>
      <c r="E823" s="13">
        <v>0</v>
      </c>
      <c r="F823" s="13">
        <v>3.9090828690191919</v>
      </c>
      <c r="G823" s="13">
        <v>3.5287874767842928</v>
      </c>
      <c r="H823" s="13">
        <v>0</v>
      </c>
      <c r="I823" s="13">
        <v>1.5565578844963299</v>
      </c>
      <c r="J823" s="13">
        <v>0</v>
      </c>
      <c r="K823" s="13">
        <v>0</v>
      </c>
      <c r="L823" s="13">
        <v>7.986203236932873</v>
      </c>
      <c r="M823" s="13">
        <v>5.9962854868665429</v>
      </c>
      <c r="N823" s="13">
        <v>0</v>
      </c>
      <c r="O823" s="13">
        <v>0</v>
      </c>
      <c r="P823" s="13">
        <v>1.2735473600424521</v>
      </c>
      <c r="Q823" s="13">
        <v>75.192358715839745</v>
      </c>
      <c r="R823" s="13">
        <v>0.55717697001857247</v>
      </c>
      <c r="S823" s="13"/>
      <c r="T823" s="13"/>
      <c r="U823" s="14" t="s">
        <v>23</v>
      </c>
    </row>
    <row r="824" spans="1:21" x14ac:dyDescent="0.25">
      <c r="A824" s="9">
        <v>3819</v>
      </c>
      <c r="B824" s="10" t="s">
        <v>2107</v>
      </c>
      <c r="C824" s="10" t="s">
        <v>2108</v>
      </c>
      <c r="D824" s="10">
        <v>0</v>
      </c>
      <c r="E824" s="10">
        <v>0</v>
      </c>
      <c r="F824" s="10">
        <v>3.9094286219706351</v>
      </c>
      <c r="G824" s="10">
        <v>3.529099593136388</v>
      </c>
      <c r="H824" s="10">
        <v>0</v>
      </c>
      <c r="I824" s="10">
        <v>1.5566955598797101</v>
      </c>
      <c r="J824" s="10">
        <v>0</v>
      </c>
      <c r="K824" s="10">
        <v>0</v>
      </c>
      <c r="L824" s="10">
        <v>7.9249955775694323</v>
      </c>
      <c r="M824" s="10">
        <v>5.9968158499911546</v>
      </c>
      <c r="N824" s="10">
        <v>0</v>
      </c>
      <c r="O824" s="10">
        <v>0</v>
      </c>
      <c r="P824" s="10">
        <v>1.273660003537944</v>
      </c>
      <c r="Q824" s="10">
        <v>75.252078542366888</v>
      </c>
      <c r="R824" s="10">
        <v>0.55722625154785066</v>
      </c>
      <c r="S824" s="10">
        <v>0.22048100000000001</v>
      </c>
      <c r="T824" s="10">
        <v>0</v>
      </c>
      <c r="U824" s="11" t="s">
        <v>23</v>
      </c>
    </row>
    <row r="825" spans="1:21" x14ac:dyDescent="0.25">
      <c r="A825" s="9">
        <v>3673</v>
      </c>
      <c r="B825" s="10" t="s">
        <v>2729</v>
      </c>
      <c r="C825" s="10" t="s">
        <v>2730</v>
      </c>
      <c r="D825" s="10">
        <v>0</v>
      </c>
      <c r="E825" s="10">
        <v>0</v>
      </c>
      <c r="F825" s="10">
        <v>3.9094286219706351</v>
      </c>
      <c r="G825" s="10">
        <v>3.529099593136388</v>
      </c>
      <c r="H825" s="10">
        <v>0</v>
      </c>
      <c r="I825" s="10">
        <v>1.5566955598797101</v>
      </c>
      <c r="J825" s="10">
        <v>0</v>
      </c>
      <c r="K825" s="10">
        <v>0</v>
      </c>
      <c r="L825" s="10">
        <v>7.9780647443835129</v>
      </c>
      <c r="M825" s="10">
        <v>5.9968158499911546</v>
      </c>
      <c r="N825" s="10">
        <v>0</v>
      </c>
      <c r="O825" s="10">
        <v>0</v>
      </c>
      <c r="P825" s="10">
        <v>1.273660003537944</v>
      </c>
      <c r="Q825" s="10">
        <v>75.199009375552805</v>
      </c>
      <c r="R825" s="10">
        <v>0.55722625154785066</v>
      </c>
      <c r="S825" s="10">
        <v>0.22073499999999999</v>
      </c>
      <c r="T825" s="10">
        <v>0</v>
      </c>
      <c r="U825" s="11" t="s">
        <v>23</v>
      </c>
    </row>
    <row r="826" spans="1:21" x14ac:dyDescent="0.25">
      <c r="A826" s="12">
        <v>3403</v>
      </c>
      <c r="B826" s="13" t="s">
        <v>2969</v>
      </c>
      <c r="C826" s="13" t="s">
        <v>2970</v>
      </c>
      <c r="D826" s="13">
        <v>0</v>
      </c>
      <c r="E826" s="13">
        <v>0</v>
      </c>
      <c r="F826" s="13">
        <v>3.9097744360902258</v>
      </c>
      <c r="G826" s="13">
        <v>3.5294117647058818</v>
      </c>
      <c r="H826" s="13">
        <v>0</v>
      </c>
      <c r="I826" s="13">
        <v>1.556833259619637</v>
      </c>
      <c r="J826" s="13">
        <v>0</v>
      </c>
      <c r="K826" s="13">
        <v>0</v>
      </c>
      <c r="L826" s="13">
        <v>7.9256965944272464</v>
      </c>
      <c r="M826" s="13">
        <v>5.9973463069438298</v>
      </c>
      <c r="N826" s="13">
        <v>0</v>
      </c>
      <c r="O826" s="13">
        <v>0</v>
      </c>
      <c r="P826" s="13">
        <v>1.273772666961521</v>
      </c>
      <c r="Q826" s="13">
        <v>75.24988942945599</v>
      </c>
      <c r="R826" s="13">
        <v>0.55727554179566563</v>
      </c>
      <c r="S826" s="13">
        <v>2.779989</v>
      </c>
      <c r="T826" s="13">
        <v>0</v>
      </c>
      <c r="U826" s="14" t="s">
        <v>23</v>
      </c>
    </row>
    <row r="827" spans="1:21" x14ac:dyDescent="0.25">
      <c r="A827" s="9">
        <v>3880</v>
      </c>
      <c r="B827" s="10" t="s">
        <v>4733</v>
      </c>
      <c r="C827" s="10" t="s">
        <v>4734</v>
      </c>
      <c r="D827" s="10">
        <v>0</v>
      </c>
      <c r="E827" s="10">
        <v>0</v>
      </c>
      <c r="F827" s="10">
        <v>3.9097744360902258</v>
      </c>
      <c r="G827" s="10">
        <v>3.5294117647058818</v>
      </c>
      <c r="H827" s="10">
        <v>0</v>
      </c>
      <c r="I827" s="10">
        <v>1.556833259619637</v>
      </c>
      <c r="J827" s="10">
        <v>0</v>
      </c>
      <c r="K827" s="10">
        <v>0</v>
      </c>
      <c r="L827" s="10">
        <v>7.9610791685095093</v>
      </c>
      <c r="M827" s="10">
        <v>5.9973463069438298</v>
      </c>
      <c r="N827" s="10">
        <v>0</v>
      </c>
      <c r="O827" s="10">
        <v>0</v>
      </c>
      <c r="P827" s="10">
        <v>1.273772666961521</v>
      </c>
      <c r="Q827" s="10">
        <v>75.214506855373727</v>
      </c>
      <c r="R827" s="10">
        <v>0.55727554179566563</v>
      </c>
      <c r="S827" s="10"/>
      <c r="T827" s="10"/>
      <c r="U827" s="11" t="s">
        <v>23</v>
      </c>
    </row>
    <row r="828" spans="1:21" x14ac:dyDescent="0.25">
      <c r="A828" s="12">
        <v>666</v>
      </c>
      <c r="B828" s="13" t="s">
        <v>3719</v>
      </c>
      <c r="C828" s="13" t="s">
        <v>3720</v>
      </c>
      <c r="D828" s="13">
        <v>0</v>
      </c>
      <c r="E828" s="13">
        <v>0</v>
      </c>
      <c r="F828" s="13">
        <v>3.9097744360902258</v>
      </c>
      <c r="G828" s="13">
        <v>3.5294117647058818</v>
      </c>
      <c r="H828" s="13">
        <v>0</v>
      </c>
      <c r="I828" s="13">
        <v>1.556833259619637</v>
      </c>
      <c r="J828" s="13">
        <v>0</v>
      </c>
      <c r="K828" s="13">
        <v>0</v>
      </c>
      <c r="L828" s="13">
        <v>7.9699248120300759</v>
      </c>
      <c r="M828" s="13">
        <v>5.9973463069438298</v>
      </c>
      <c r="N828" s="13">
        <v>0</v>
      </c>
      <c r="O828" s="13">
        <v>0</v>
      </c>
      <c r="P828" s="13">
        <v>1.273772666961521</v>
      </c>
      <c r="Q828" s="13">
        <v>75.205661211853155</v>
      </c>
      <c r="R828" s="13">
        <v>0.55727554179566563</v>
      </c>
      <c r="S828" s="13">
        <v>0.221636</v>
      </c>
      <c r="T828" s="13">
        <v>0</v>
      </c>
      <c r="U828" s="14" t="s">
        <v>23</v>
      </c>
    </row>
    <row r="829" spans="1:21" x14ac:dyDescent="0.25">
      <c r="A829" s="9">
        <v>1954</v>
      </c>
      <c r="B829" s="10" t="s">
        <v>1912</v>
      </c>
      <c r="C829" s="10" t="s">
        <v>1913</v>
      </c>
      <c r="D829" s="10">
        <v>0</v>
      </c>
      <c r="E829" s="10">
        <v>0</v>
      </c>
      <c r="F829" s="10">
        <v>3.9101203113941971</v>
      </c>
      <c r="G829" s="10">
        <v>3.529723991507431</v>
      </c>
      <c r="H829" s="10">
        <v>0</v>
      </c>
      <c r="I829" s="10">
        <v>1.556970983722576</v>
      </c>
      <c r="J829" s="10">
        <v>0</v>
      </c>
      <c r="K829" s="10">
        <v>0</v>
      </c>
      <c r="L829" s="10">
        <v>7.908704883227176</v>
      </c>
      <c r="M829" s="10">
        <v>5.9978768577494694</v>
      </c>
      <c r="N829" s="10">
        <v>0</v>
      </c>
      <c r="O829" s="10">
        <v>0</v>
      </c>
      <c r="P829" s="10">
        <v>1.2738853503184711</v>
      </c>
      <c r="Q829" s="10">
        <v>75.265392781316351</v>
      </c>
      <c r="R829" s="10">
        <v>0.5573248407643312</v>
      </c>
      <c r="S829" s="10">
        <v>1.373319</v>
      </c>
      <c r="T829" s="10">
        <v>0</v>
      </c>
      <c r="U829" s="11" t="s">
        <v>23</v>
      </c>
    </row>
    <row r="830" spans="1:21" x14ac:dyDescent="0.25">
      <c r="A830" s="9">
        <v>2489</v>
      </c>
      <c r="B830" s="10" t="s">
        <v>6954</v>
      </c>
      <c r="C830" s="10" t="s">
        <v>6955</v>
      </c>
      <c r="D830" s="10">
        <v>0</v>
      </c>
      <c r="E830" s="10">
        <v>0</v>
      </c>
      <c r="F830" s="10">
        <v>3.9101203113941971</v>
      </c>
      <c r="G830" s="10">
        <v>3.529723991507431</v>
      </c>
      <c r="H830" s="10">
        <v>0</v>
      </c>
      <c r="I830" s="10">
        <v>1.556970983722576</v>
      </c>
      <c r="J830" s="10">
        <v>0</v>
      </c>
      <c r="K830" s="10">
        <v>0</v>
      </c>
      <c r="L830" s="10">
        <v>7.9529370134465678</v>
      </c>
      <c r="M830" s="10">
        <v>5.9978768577494694</v>
      </c>
      <c r="N830" s="10">
        <v>0</v>
      </c>
      <c r="O830" s="10">
        <v>0</v>
      </c>
      <c r="P830" s="10">
        <v>1.2738853503184711</v>
      </c>
      <c r="Q830" s="10">
        <v>75.221160651096952</v>
      </c>
      <c r="R830" s="10">
        <v>0.5573248407643312</v>
      </c>
      <c r="S830" s="10"/>
      <c r="T830" s="10"/>
      <c r="U830" s="11" t="s">
        <v>23</v>
      </c>
    </row>
    <row r="831" spans="1:21" x14ac:dyDescent="0.25">
      <c r="A831" s="12">
        <v>1605</v>
      </c>
      <c r="B831" s="13" t="s">
        <v>4853</v>
      </c>
      <c r="C831" s="13" t="s">
        <v>4854</v>
      </c>
      <c r="D831" s="13">
        <v>0</v>
      </c>
      <c r="E831" s="13">
        <v>0</v>
      </c>
      <c r="F831" s="13">
        <v>3.9101203113941971</v>
      </c>
      <c r="G831" s="13">
        <v>3.529723991507431</v>
      </c>
      <c r="H831" s="13">
        <v>0</v>
      </c>
      <c r="I831" s="13">
        <v>1.556970983722576</v>
      </c>
      <c r="J831" s="13">
        <v>0</v>
      </c>
      <c r="K831" s="13">
        <v>0</v>
      </c>
      <c r="L831" s="13">
        <v>7.9706298655343248</v>
      </c>
      <c r="M831" s="13">
        <v>5.9978768577494694</v>
      </c>
      <c r="N831" s="13">
        <v>0</v>
      </c>
      <c r="O831" s="13">
        <v>0</v>
      </c>
      <c r="P831" s="13">
        <v>1.2738853503184711</v>
      </c>
      <c r="Q831" s="13">
        <v>75.203467799009204</v>
      </c>
      <c r="R831" s="13">
        <v>0.5573248407643312</v>
      </c>
      <c r="S831" s="13"/>
      <c r="T831" s="13"/>
      <c r="U831" s="14" t="s">
        <v>23</v>
      </c>
    </row>
    <row r="832" spans="1:21" x14ac:dyDescent="0.25">
      <c r="A832" s="12">
        <v>2815</v>
      </c>
      <c r="B832" s="13" t="s">
        <v>4649</v>
      </c>
      <c r="C832" s="13" t="s">
        <v>4650</v>
      </c>
      <c r="D832" s="13">
        <v>0</v>
      </c>
      <c r="E832" s="13">
        <v>0</v>
      </c>
      <c r="F832" s="13">
        <v>3.9108122456202441</v>
      </c>
      <c r="G832" s="13">
        <v>3.5303486108653339</v>
      </c>
      <c r="H832" s="13">
        <v>0</v>
      </c>
      <c r="I832" s="13">
        <v>1.557246505043355</v>
      </c>
      <c r="J832" s="13">
        <v>0</v>
      </c>
      <c r="K832" s="13">
        <v>0</v>
      </c>
      <c r="L832" s="13">
        <v>7.9366483808175543</v>
      </c>
      <c r="M832" s="13">
        <v>5.9989382410192889</v>
      </c>
      <c r="N832" s="13">
        <v>0</v>
      </c>
      <c r="O832" s="13">
        <v>0</v>
      </c>
      <c r="P832" s="13">
        <v>1.2741107768536539</v>
      </c>
      <c r="Q832" s="13">
        <v>75.234471774907092</v>
      </c>
      <c r="R832" s="13">
        <v>0.55742346487347372</v>
      </c>
      <c r="S832" s="13"/>
      <c r="T832" s="13"/>
      <c r="U832" s="14" t="s">
        <v>23</v>
      </c>
    </row>
    <row r="833" spans="1:21" x14ac:dyDescent="0.25">
      <c r="A833" s="9">
        <v>2433</v>
      </c>
      <c r="B833" s="10" t="s">
        <v>6350</v>
      </c>
      <c r="C833" s="10" t="s">
        <v>6351</v>
      </c>
      <c r="D833" s="10">
        <v>0</v>
      </c>
      <c r="E833" s="10">
        <v>0</v>
      </c>
      <c r="F833" s="10">
        <v>3.9108122456202441</v>
      </c>
      <c r="G833" s="10">
        <v>3.5303486108653339</v>
      </c>
      <c r="H833" s="10">
        <v>0</v>
      </c>
      <c r="I833" s="10">
        <v>1.557246505043355</v>
      </c>
      <c r="J833" s="10">
        <v>0</v>
      </c>
      <c r="K833" s="10">
        <v>0</v>
      </c>
      <c r="L833" s="10">
        <v>7.9454963723234826</v>
      </c>
      <c r="M833" s="10">
        <v>5.9989382410192889</v>
      </c>
      <c r="N833" s="10">
        <v>0</v>
      </c>
      <c r="O833" s="10">
        <v>0</v>
      </c>
      <c r="P833" s="10">
        <v>1.2741107768536539</v>
      </c>
      <c r="Q833" s="10">
        <v>75.225623783401161</v>
      </c>
      <c r="R833" s="10">
        <v>0.55742346487347372</v>
      </c>
      <c r="S833" s="10"/>
      <c r="T833" s="10"/>
      <c r="U833" s="11" t="s">
        <v>23</v>
      </c>
    </row>
    <row r="834" spans="1:21" x14ac:dyDescent="0.25">
      <c r="A834" s="9">
        <v>3157</v>
      </c>
      <c r="B834" s="10" t="s">
        <v>6165</v>
      </c>
      <c r="C834" s="10" t="s">
        <v>6166</v>
      </c>
      <c r="D834" s="10">
        <v>0</v>
      </c>
      <c r="E834" s="10">
        <v>0</v>
      </c>
      <c r="F834" s="10">
        <v>3.9108122456202441</v>
      </c>
      <c r="G834" s="10">
        <v>3.5303486108653339</v>
      </c>
      <c r="H834" s="10">
        <v>0</v>
      </c>
      <c r="I834" s="10">
        <v>1.557246505043355</v>
      </c>
      <c r="J834" s="10">
        <v>0</v>
      </c>
      <c r="K834" s="10">
        <v>0</v>
      </c>
      <c r="L834" s="10">
        <v>7.9720403468412666</v>
      </c>
      <c r="M834" s="10">
        <v>5.9989382410192889</v>
      </c>
      <c r="N834" s="10">
        <v>0</v>
      </c>
      <c r="O834" s="10">
        <v>0</v>
      </c>
      <c r="P834" s="10">
        <v>1.2741107768536539</v>
      </c>
      <c r="Q834" s="10">
        <v>75.199079808883383</v>
      </c>
      <c r="R834" s="10">
        <v>0.55742346487347372</v>
      </c>
      <c r="S834" s="10"/>
      <c r="T834" s="10"/>
      <c r="U834" s="11" t="s">
        <v>23</v>
      </c>
    </row>
    <row r="835" spans="1:21" x14ac:dyDescent="0.25">
      <c r="A835" s="9">
        <v>2853</v>
      </c>
      <c r="B835" s="10" t="s">
        <v>4433</v>
      </c>
      <c r="C835" s="10" t="s">
        <v>4434</v>
      </c>
      <c r="D835" s="10">
        <v>0</v>
      </c>
      <c r="E835" s="10">
        <v>0</v>
      </c>
      <c r="F835" s="10">
        <v>3.9111583045748159</v>
      </c>
      <c r="G835" s="10">
        <v>3.530661003451022</v>
      </c>
      <c r="H835" s="10">
        <v>0</v>
      </c>
      <c r="I835" s="10">
        <v>1.5573843022741349</v>
      </c>
      <c r="J835" s="10">
        <v>0</v>
      </c>
      <c r="K835" s="10">
        <v>0</v>
      </c>
      <c r="L835" s="10">
        <v>7.8931068047075472</v>
      </c>
      <c r="M835" s="10">
        <v>5.9994690735333158</v>
      </c>
      <c r="N835" s="10">
        <v>0</v>
      </c>
      <c r="O835" s="10">
        <v>0</v>
      </c>
      <c r="P835" s="10">
        <v>1.2742235200424741</v>
      </c>
      <c r="Q835" s="10">
        <v>75.276524201398104</v>
      </c>
      <c r="R835" s="10">
        <v>0.55747279001858241</v>
      </c>
      <c r="S835" s="10"/>
      <c r="T835" s="10"/>
      <c r="U835" s="11" t="s">
        <v>23</v>
      </c>
    </row>
    <row r="836" spans="1:21" x14ac:dyDescent="0.25">
      <c r="A836" s="9">
        <v>2596</v>
      </c>
      <c r="B836" s="10" t="s">
        <v>2865</v>
      </c>
      <c r="C836" s="10" t="s">
        <v>2866</v>
      </c>
      <c r="D836" s="10">
        <v>0</v>
      </c>
      <c r="E836" s="10">
        <v>0</v>
      </c>
      <c r="F836" s="10">
        <v>3.9111583045748159</v>
      </c>
      <c r="G836" s="10">
        <v>3.530661003451022</v>
      </c>
      <c r="H836" s="10">
        <v>0</v>
      </c>
      <c r="I836" s="10">
        <v>1.5573843022741349</v>
      </c>
      <c r="J836" s="10">
        <v>0</v>
      </c>
      <c r="K836" s="10">
        <v>0</v>
      </c>
      <c r="L836" s="10">
        <v>7.9108043535970269</v>
      </c>
      <c r="M836" s="10">
        <v>5.9994690735333158</v>
      </c>
      <c r="N836" s="10">
        <v>0</v>
      </c>
      <c r="O836" s="10">
        <v>0</v>
      </c>
      <c r="P836" s="10">
        <v>1.2742235200424741</v>
      </c>
      <c r="Q836" s="10">
        <v>75.258826652508631</v>
      </c>
      <c r="R836" s="10">
        <v>0.55747279001858241</v>
      </c>
      <c r="S836" s="10">
        <v>0.21698200000000001</v>
      </c>
      <c r="T836" s="10">
        <v>0</v>
      </c>
      <c r="U836" s="11" t="s">
        <v>23</v>
      </c>
    </row>
    <row r="837" spans="1:21" x14ac:dyDescent="0.25">
      <c r="A837" s="9">
        <v>1997</v>
      </c>
      <c r="B837" s="10" t="s">
        <v>6586</v>
      </c>
      <c r="C837" s="10" t="s">
        <v>6587</v>
      </c>
      <c r="D837" s="10">
        <v>0</v>
      </c>
      <c r="E837" s="10">
        <v>0</v>
      </c>
      <c r="F837" s="10">
        <v>3.9111583045748159</v>
      </c>
      <c r="G837" s="10">
        <v>3.530661003451022</v>
      </c>
      <c r="H837" s="10">
        <v>0</v>
      </c>
      <c r="I837" s="10">
        <v>1.5573843022741349</v>
      </c>
      <c r="J837" s="10">
        <v>0</v>
      </c>
      <c r="K837" s="10">
        <v>0</v>
      </c>
      <c r="L837" s="10">
        <v>7.9285019024865049</v>
      </c>
      <c r="M837" s="10">
        <v>5.9994690735333158</v>
      </c>
      <c r="N837" s="10">
        <v>0</v>
      </c>
      <c r="O837" s="10">
        <v>0</v>
      </c>
      <c r="P837" s="10">
        <v>1.2742235200424741</v>
      </c>
      <c r="Q837" s="10">
        <v>75.241129103619159</v>
      </c>
      <c r="R837" s="10">
        <v>0.55747279001858241</v>
      </c>
      <c r="S837" s="10"/>
      <c r="T837" s="10"/>
      <c r="U837" s="11" t="s">
        <v>23</v>
      </c>
    </row>
    <row r="838" spans="1:21" x14ac:dyDescent="0.25">
      <c r="A838" s="9">
        <v>2818</v>
      </c>
      <c r="B838" s="10" t="s">
        <v>346</v>
      </c>
      <c r="C838" s="10" t="s">
        <v>347</v>
      </c>
      <c r="D838" s="10">
        <v>0</v>
      </c>
      <c r="E838" s="10">
        <v>0</v>
      </c>
      <c r="F838" s="10">
        <v>3.9111583045748159</v>
      </c>
      <c r="G838" s="10">
        <v>3.530661003451022</v>
      </c>
      <c r="H838" s="10">
        <v>0</v>
      </c>
      <c r="I838" s="10">
        <v>1.5573843022741349</v>
      </c>
      <c r="J838" s="10">
        <v>0</v>
      </c>
      <c r="K838" s="10">
        <v>0</v>
      </c>
      <c r="L838" s="10">
        <v>7.9550482258207236</v>
      </c>
      <c r="M838" s="10">
        <v>5.9994690735333158</v>
      </c>
      <c r="N838" s="10">
        <v>0</v>
      </c>
      <c r="O838" s="10">
        <v>0</v>
      </c>
      <c r="P838" s="10">
        <v>1.2742235200424741</v>
      </c>
      <c r="Q838" s="10">
        <v>75.214582780284928</v>
      </c>
      <c r="R838" s="10">
        <v>0.55747279001858241</v>
      </c>
      <c r="S838" s="10">
        <v>0.21984400000000001</v>
      </c>
      <c r="T838" s="10">
        <v>0</v>
      </c>
      <c r="U838" s="11" t="s">
        <v>23</v>
      </c>
    </row>
    <row r="839" spans="1:21" x14ac:dyDescent="0.25">
      <c r="A839" s="12">
        <v>1334</v>
      </c>
      <c r="B839" s="13" t="s">
        <v>918</v>
      </c>
      <c r="C839" s="13" t="s">
        <v>919</v>
      </c>
      <c r="D839" s="13">
        <v>0</v>
      </c>
      <c r="E839" s="13">
        <v>0</v>
      </c>
      <c r="F839" s="13">
        <v>3.9115044247787609</v>
      </c>
      <c r="G839" s="13">
        <v>3.530973451327434</v>
      </c>
      <c r="H839" s="13">
        <v>0</v>
      </c>
      <c r="I839" s="13">
        <v>1.5575221238938051</v>
      </c>
      <c r="J839" s="13">
        <v>0</v>
      </c>
      <c r="K839" s="13">
        <v>0</v>
      </c>
      <c r="L839" s="13">
        <v>7.8849557522123899</v>
      </c>
      <c r="M839" s="13">
        <v>6</v>
      </c>
      <c r="N839" s="13">
        <v>0</v>
      </c>
      <c r="O839" s="13">
        <v>0</v>
      </c>
      <c r="P839" s="13">
        <v>1.2743362831858409</v>
      </c>
      <c r="Q839" s="13">
        <v>75.283185840707972</v>
      </c>
      <c r="R839" s="13">
        <v>0.55752212389380529</v>
      </c>
      <c r="S839" s="13">
        <v>1.1693709999999999</v>
      </c>
      <c r="T839" s="13">
        <v>0</v>
      </c>
      <c r="U839" s="14" t="s">
        <v>23</v>
      </c>
    </row>
    <row r="840" spans="1:21" x14ac:dyDescent="0.25">
      <c r="A840" s="12">
        <v>1894</v>
      </c>
      <c r="B840" s="13" t="s">
        <v>3135</v>
      </c>
      <c r="C840" s="13" t="s">
        <v>3136</v>
      </c>
      <c r="D840" s="13">
        <v>0</v>
      </c>
      <c r="E840" s="13">
        <v>0</v>
      </c>
      <c r="F840" s="13">
        <v>3.9115044247787609</v>
      </c>
      <c r="G840" s="13">
        <v>3.530973451327434</v>
      </c>
      <c r="H840" s="13">
        <v>0</v>
      </c>
      <c r="I840" s="13">
        <v>1.5575221238938051</v>
      </c>
      <c r="J840" s="13">
        <v>0</v>
      </c>
      <c r="K840" s="13">
        <v>0</v>
      </c>
      <c r="L840" s="13">
        <v>7.9203539823008846</v>
      </c>
      <c r="M840" s="13">
        <v>6</v>
      </c>
      <c r="N840" s="13">
        <v>0</v>
      </c>
      <c r="O840" s="13">
        <v>0</v>
      </c>
      <c r="P840" s="13">
        <v>1.2743362831858409</v>
      </c>
      <c r="Q840" s="13">
        <v>75.247787610619469</v>
      </c>
      <c r="R840" s="13">
        <v>0.55752212389380529</v>
      </c>
      <c r="S840" s="13">
        <v>0.21775700000000001</v>
      </c>
      <c r="T840" s="13">
        <v>0</v>
      </c>
      <c r="U840" s="14" t="s">
        <v>23</v>
      </c>
    </row>
    <row r="841" spans="1:21" x14ac:dyDescent="0.25">
      <c r="A841" s="9">
        <v>1024</v>
      </c>
      <c r="B841" s="10" t="s">
        <v>4861</v>
      </c>
      <c r="C841" s="10" t="s">
        <v>4862</v>
      </c>
      <c r="D841" s="10">
        <v>0</v>
      </c>
      <c r="E841" s="10">
        <v>0</v>
      </c>
      <c r="F841" s="10">
        <v>3.9118506062483411</v>
      </c>
      <c r="G841" s="10">
        <v>3.531285954509249</v>
      </c>
      <c r="H841" s="10">
        <v>0</v>
      </c>
      <c r="I841" s="10">
        <v>1.557659969908842</v>
      </c>
      <c r="J841" s="10">
        <v>0</v>
      </c>
      <c r="K841" s="10">
        <v>0</v>
      </c>
      <c r="L841" s="10">
        <v>7.9122046198778646</v>
      </c>
      <c r="M841" s="10">
        <v>6.0005310204442868</v>
      </c>
      <c r="N841" s="10">
        <v>0</v>
      </c>
      <c r="O841" s="10">
        <v>0</v>
      </c>
      <c r="P841" s="10">
        <v>1.274449066289052</v>
      </c>
      <c r="Q841" s="10">
        <v>75.254447296220903</v>
      </c>
      <c r="R841" s="10">
        <v>0.55757146650146028</v>
      </c>
      <c r="S841" s="10"/>
      <c r="T841" s="10"/>
      <c r="U841" s="11" t="s">
        <v>23</v>
      </c>
    </row>
    <row r="842" spans="1:21" x14ac:dyDescent="0.25">
      <c r="A842" s="12">
        <v>3535</v>
      </c>
      <c r="B842" s="13" t="s">
        <v>1344</v>
      </c>
      <c r="C842" s="13" t="s">
        <v>1345</v>
      </c>
      <c r="D842" s="13">
        <v>0</v>
      </c>
      <c r="E842" s="13">
        <v>0</v>
      </c>
      <c r="F842" s="13">
        <v>3.9118506062483411</v>
      </c>
      <c r="G842" s="13">
        <v>3.531285954509249</v>
      </c>
      <c r="H842" s="13">
        <v>0</v>
      </c>
      <c r="I842" s="13">
        <v>1.557659969908842</v>
      </c>
      <c r="J842" s="13">
        <v>0</v>
      </c>
      <c r="K842" s="13">
        <v>0</v>
      </c>
      <c r="L842" s="13">
        <v>7.9476059828303383</v>
      </c>
      <c r="M842" s="13">
        <v>6.0005310204442868</v>
      </c>
      <c r="N842" s="13">
        <v>0</v>
      </c>
      <c r="O842" s="13">
        <v>0</v>
      </c>
      <c r="P842" s="13">
        <v>1.274449066289052</v>
      </c>
      <c r="Q842" s="13">
        <v>75.219045933268433</v>
      </c>
      <c r="R842" s="13">
        <v>0.55757146650146028</v>
      </c>
      <c r="S842" s="13">
        <v>0.21778800000000001</v>
      </c>
      <c r="T842" s="13">
        <v>0</v>
      </c>
      <c r="U842" s="14" t="s">
        <v>23</v>
      </c>
    </row>
    <row r="843" spans="1:21" x14ac:dyDescent="0.25">
      <c r="A843" s="12">
        <v>3391</v>
      </c>
      <c r="B843" s="13" t="s">
        <v>4359</v>
      </c>
      <c r="C843" s="13" t="s">
        <v>4360</v>
      </c>
      <c r="D843" s="13">
        <v>0</v>
      </c>
      <c r="E843" s="13">
        <v>0</v>
      </c>
      <c r="F843" s="13">
        <v>3.9121968489998231</v>
      </c>
      <c r="G843" s="13">
        <v>3.531598513011152</v>
      </c>
      <c r="H843" s="13">
        <v>0</v>
      </c>
      <c r="I843" s="13">
        <v>1.5577978403257211</v>
      </c>
      <c r="J843" s="13">
        <v>0</v>
      </c>
      <c r="K843" s="13">
        <v>0</v>
      </c>
      <c r="L843" s="13">
        <v>7.9040538148344854</v>
      </c>
      <c r="M843" s="13">
        <v>6.0010621348911313</v>
      </c>
      <c r="N843" s="13">
        <v>0</v>
      </c>
      <c r="O843" s="13">
        <v>0</v>
      </c>
      <c r="P843" s="13">
        <v>1.2745618693574079</v>
      </c>
      <c r="Q843" s="13">
        <v>75.261108160736413</v>
      </c>
      <c r="R843" s="13">
        <v>0.55762081784386619</v>
      </c>
      <c r="S843" s="13"/>
      <c r="T843" s="13"/>
      <c r="U843" s="14" t="s">
        <v>23</v>
      </c>
    </row>
    <row r="844" spans="1:21" x14ac:dyDescent="0.25">
      <c r="A844" s="9">
        <v>503</v>
      </c>
      <c r="B844" s="10" t="s">
        <v>3321</v>
      </c>
      <c r="C844" s="10" t="s">
        <v>3322</v>
      </c>
      <c r="D844" s="10">
        <v>0</v>
      </c>
      <c r="E844" s="10">
        <v>0</v>
      </c>
      <c r="F844" s="10">
        <v>3.9121968489998231</v>
      </c>
      <c r="G844" s="10">
        <v>3.531598513011152</v>
      </c>
      <c r="H844" s="10">
        <v>0</v>
      </c>
      <c r="I844" s="10">
        <v>1.5577978403257211</v>
      </c>
      <c r="J844" s="10">
        <v>0</v>
      </c>
      <c r="K844" s="10">
        <v>0</v>
      </c>
      <c r="L844" s="10">
        <v>7.9129049389272437</v>
      </c>
      <c r="M844" s="10">
        <v>6.0010621348911313</v>
      </c>
      <c r="N844" s="10">
        <v>0</v>
      </c>
      <c r="O844" s="10">
        <v>0</v>
      </c>
      <c r="P844" s="10">
        <v>1.2745618693574079</v>
      </c>
      <c r="Q844" s="10">
        <v>75.252257036643655</v>
      </c>
      <c r="R844" s="10">
        <v>0.55762081784386619</v>
      </c>
      <c r="S844" s="10">
        <v>3.1157309999999998</v>
      </c>
      <c r="T844" s="10">
        <v>0</v>
      </c>
      <c r="U844" s="11" t="s">
        <v>23</v>
      </c>
    </row>
    <row r="845" spans="1:21" x14ac:dyDescent="0.25">
      <c r="A845" s="12">
        <v>2108</v>
      </c>
      <c r="B845" s="13" t="s">
        <v>65</v>
      </c>
      <c r="C845" s="13" t="s">
        <v>66</v>
      </c>
      <c r="D845" s="13">
        <v>0</v>
      </c>
      <c r="E845" s="13">
        <v>0</v>
      </c>
      <c r="F845" s="13">
        <v>3.9121968489998231</v>
      </c>
      <c r="G845" s="13">
        <v>3.531598513011152</v>
      </c>
      <c r="H845" s="13">
        <v>0</v>
      </c>
      <c r="I845" s="13">
        <v>1.5577978403257211</v>
      </c>
      <c r="J845" s="13">
        <v>0</v>
      </c>
      <c r="K845" s="13">
        <v>0</v>
      </c>
      <c r="L845" s="13">
        <v>7.9306071871127637</v>
      </c>
      <c r="M845" s="13">
        <v>6.0010621348911313</v>
      </c>
      <c r="N845" s="13">
        <v>0</v>
      </c>
      <c r="O845" s="13">
        <v>0</v>
      </c>
      <c r="P845" s="13">
        <v>1.2745618693574079</v>
      </c>
      <c r="Q845" s="13">
        <v>75.234554788458126</v>
      </c>
      <c r="R845" s="13">
        <v>0.55762081784386619</v>
      </c>
      <c r="S845" s="13">
        <v>0.2228</v>
      </c>
      <c r="T845" s="13">
        <v>0</v>
      </c>
      <c r="U845" s="14" t="s">
        <v>23</v>
      </c>
    </row>
    <row r="846" spans="1:21" x14ac:dyDescent="0.25">
      <c r="A846" s="12">
        <v>1626</v>
      </c>
      <c r="B846" s="13" t="s">
        <v>1736</v>
      </c>
      <c r="C846" s="13" t="s">
        <v>1737</v>
      </c>
      <c r="D846" s="13">
        <v>0</v>
      </c>
      <c r="E846" s="13">
        <v>0</v>
      </c>
      <c r="F846" s="13">
        <v>3.9125431530494819</v>
      </c>
      <c r="G846" s="13">
        <v>3.5319111268478358</v>
      </c>
      <c r="H846" s="13">
        <v>0</v>
      </c>
      <c r="I846" s="13">
        <v>1.5579357351509251</v>
      </c>
      <c r="J846" s="13">
        <v>0</v>
      </c>
      <c r="K846" s="13">
        <v>0</v>
      </c>
      <c r="L846" s="13">
        <v>7.9047534743737273</v>
      </c>
      <c r="M846" s="13">
        <v>6.0015933433654949</v>
      </c>
      <c r="N846" s="13">
        <v>0</v>
      </c>
      <c r="O846" s="13">
        <v>0</v>
      </c>
      <c r="P846" s="13">
        <v>1.2746746923962109</v>
      </c>
      <c r="Q846" s="13">
        <v>75.258918296892986</v>
      </c>
      <c r="R846" s="13">
        <v>0.5576701779233425</v>
      </c>
      <c r="S846" s="13">
        <v>1.8755310000000001</v>
      </c>
      <c r="T846" s="13">
        <v>0</v>
      </c>
      <c r="U846" s="14" t="s">
        <v>23</v>
      </c>
    </row>
    <row r="847" spans="1:21" x14ac:dyDescent="0.25">
      <c r="A847" s="12">
        <v>2435</v>
      </c>
      <c r="B847" s="13" t="s">
        <v>1936</v>
      </c>
      <c r="C847" s="13" t="s">
        <v>1937</v>
      </c>
      <c r="D847" s="13">
        <v>0</v>
      </c>
      <c r="E847" s="13">
        <v>0</v>
      </c>
      <c r="F847" s="13">
        <v>3.9125431530494819</v>
      </c>
      <c r="G847" s="13">
        <v>3.5319111268478358</v>
      </c>
      <c r="H847" s="13">
        <v>0</v>
      </c>
      <c r="I847" s="13">
        <v>1.5579357351509251</v>
      </c>
      <c r="J847" s="13">
        <v>0</v>
      </c>
      <c r="K847" s="13">
        <v>0</v>
      </c>
      <c r="L847" s="13">
        <v>7.922457289545898</v>
      </c>
      <c r="M847" s="13">
        <v>6.0015933433654949</v>
      </c>
      <c r="N847" s="13">
        <v>0</v>
      </c>
      <c r="O847" s="13">
        <v>0</v>
      </c>
      <c r="P847" s="13">
        <v>1.2746746923962109</v>
      </c>
      <c r="Q847" s="13">
        <v>75.241214481720803</v>
      </c>
      <c r="R847" s="13">
        <v>0.5576701779233425</v>
      </c>
      <c r="S847" s="13">
        <v>0.221359</v>
      </c>
      <c r="T847" s="13">
        <v>0</v>
      </c>
      <c r="U847" s="14" t="s">
        <v>23</v>
      </c>
    </row>
    <row r="848" spans="1:21" x14ac:dyDescent="0.25">
      <c r="A848" s="12">
        <v>2292</v>
      </c>
      <c r="B848" s="13" t="s">
        <v>1440</v>
      </c>
      <c r="C848" s="13" t="s">
        <v>1441</v>
      </c>
      <c r="D848" s="13">
        <v>0</v>
      </c>
      <c r="E848" s="13">
        <v>0</v>
      </c>
      <c r="F848" s="13">
        <v>3.9128895184135968</v>
      </c>
      <c r="G848" s="13">
        <v>3.5322237960339939</v>
      </c>
      <c r="H848" s="13">
        <v>0</v>
      </c>
      <c r="I848" s="13">
        <v>1.558073654390935</v>
      </c>
      <c r="J848" s="13">
        <v>0</v>
      </c>
      <c r="K848" s="13">
        <v>0</v>
      </c>
      <c r="L848" s="13">
        <v>7.852337110481586</v>
      </c>
      <c r="M848" s="13">
        <v>6.0021246458923514</v>
      </c>
      <c r="N848" s="13">
        <v>0</v>
      </c>
      <c r="O848" s="13">
        <v>0</v>
      </c>
      <c r="P848" s="13">
        <v>1.2747875354107649</v>
      </c>
      <c r="Q848" s="13">
        <v>75.309844192634557</v>
      </c>
      <c r="R848" s="13">
        <v>0.55771954674220958</v>
      </c>
      <c r="S848" s="13">
        <v>0.22214200000000001</v>
      </c>
      <c r="T848" s="13">
        <v>0</v>
      </c>
      <c r="U848" s="14" t="s">
        <v>23</v>
      </c>
    </row>
    <row r="849" spans="1:21" x14ac:dyDescent="0.25">
      <c r="A849" s="9">
        <v>1458</v>
      </c>
      <c r="B849" s="10" t="s">
        <v>6946</v>
      </c>
      <c r="C849" s="10" t="s">
        <v>6947</v>
      </c>
      <c r="D849" s="10">
        <v>0</v>
      </c>
      <c r="E849" s="10">
        <v>0</v>
      </c>
      <c r="F849" s="10">
        <v>3.9128895184135968</v>
      </c>
      <c r="G849" s="10">
        <v>3.5322237960339939</v>
      </c>
      <c r="H849" s="10">
        <v>0</v>
      </c>
      <c r="I849" s="10">
        <v>1.558073654390935</v>
      </c>
      <c r="J849" s="10">
        <v>0</v>
      </c>
      <c r="K849" s="10">
        <v>0</v>
      </c>
      <c r="L849" s="10">
        <v>7.8966005665722383</v>
      </c>
      <c r="M849" s="10">
        <v>6.0021246458923514</v>
      </c>
      <c r="N849" s="10">
        <v>0</v>
      </c>
      <c r="O849" s="10">
        <v>0</v>
      </c>
      <c r="P849" s="10">
        <v>1.2747875354107649</v>
      </c>
      <c r="Q849" s="10">
        <v>75.26558073654391</v>
      </c>
      <c r="R849" s="10">
        <v>0.55771954674220958</v>
      </c>
      <c r="S849" s="10"/>
      <c r="T849" s="10"/>
      <c r="U849" s="11" t="s">
        <v>23</v>
      </c>
    </row>
    <row r="850" spans="1:21" x14ac:dyDescent="0.25">
      <c r="A850" s="9">
        <v>2033</v>
      </c>
      <c r="B850" s="10" t="s">
        <v>3581</v>
      </c>
      <c r="C850" s="10" t="s">
        <v>3582</v>
      </c>
      <c r="D850" s="10">
        <v>0</v>
      </c>
      <c r="E850" s="10">
        <v>0</v>
      </c>
      <c r="F850" s="10">
        <v>3.9132359451084548</v>
      </c>
      <c r="G850" s="10">
        <v>3.5325365205843289</v>
      </c>
      <c r="H850" s="10">
        <v>0</v>
      </c>
      <c r="I850" s="10">
        <v>1.558211598052236</v>
      </c>
      <c r="J850" s="10">
        <v>0</v>
      </c>
      <c r="K850" s="10">
        <v>0</v>
      </c>
      <c r="L850" s="10">
        <v>7.8707392651615766</v>
      </c>
      <c r="M850" s="10">
        <v>6.0026560424966799</v>
      </c>
      <c r="N850" s="10">
        <v>0</v>
      </c>
      <c r="O850" s="10">
        <v>0</v>
      </c>
      <c r="P850" s="10">
        <v>1.274900398406374</v>
      </c>
      <c r="Q850" s="10">
        <v>75.289951305887556</v>
      </c>
      <c r="R850" s="10">
        <v>0.5577689243027889</v>
      </c>
      <c r="S850" s="10">
        <v>0.221804</v>
      </c>
      <c r="T850" s="10">
        <v>0</v>
      </c>
      <c r="U850" s="11" t="s">
        <v>23</v>
      </c>
    </row>
    <row r="851" spans="1:21" x14ac:dyDescent="0.25">
      <c r="A851" s="12">
        <v>981</v>
      </c>
      <c r="B851" s="13" t="s">
        <v>4565</v>
      </c>
      <c r="C851" s="13" t="s">
        <v>4566</v>
      </c>
      <c r="D851" s="13">
        <v>0</v>
      </c>
      <c r="E851" s="13">
        <v>0</v>
      </c>
      <c r="F851" s="13">
        <v>3.9132359451084548</v>
      </c>
      <c r="G851" s="13">
        <v>3.5325365205843289</v>
      </c>
      <c r="H851" s="13">
        <v>0</v>
      </c>
      <c r="I851" s="13">
        <v>1.558211598052236</v>
      </c>
      <c r="J851" s="13">
        <v>0</v>
      </c>
      <c r="K851" s="13">
        <v>0</v>
      </c>
      <c r="L851" s="13">
        <v>7.9061531651173089</v>
      </c>
      <c r="M851" s="13">
        <v>6.0026560424966799</v>
      </c>
      <c r="N851" s="13">
        <v>0</v>
      </c>
      <c r="O851" s="13">
        <v>0</v>
      </c>
      <c r="P851" s="13">
        <v>1.274900398406374</v>
      </c>
      <c r="Q851" s="13">
        <v>75.254537405931828</v>
      </c>
      <c r="R851" s="13">
        <v>0.5577689243027889</v>
      </c>
      <c r="S851" s="13"/>
      <c r="T851" s="13"/>
      <c r="U851" s="14" t="s">
        <v>23</v>
      </c>
    </row>
    <row r="852" spans="1:21" x14ac:dyDescent="0.25">
      <c r="A852" s="12">
        <v>3348</v>
      </c>
      <c r="B852" s="13" t="s">
        <v>5114</v>
      </c>
      <c r="C852" s="13" t="s">
        <v>5115</v>
      </c>
      <c r="D852" s="13">
        <v>0</v>
      </c>
      <c r="E852" s="13">
        <v>0</v>
      </c>
      <c r="F852" s="13">
        <v>3.9135824331503462</v>
      </c>
      <c r="G852" s="13">
        <v>3.5328493005135471</v>
      </c>
      <c r="H852" s="13">
        <v>0</v>
      </c>
      <c r="I852" s="13">
        <v>1.558349566141314</v>
      </c>
      <c r="J852" s="13">
        <v>0</v>
      </c>
      <c r="K852" s="13">
        <v>0</v>
      </c>
      <c r="L852" s="13">
        <v>7.9068531963874626</v>
      </c>
      <c r="M852" s="13">
        <v>6.0031875332034712</v>
      </c>
      <c r="N852" s="13">
        <v>0</v>
      </c>
      <c r="O852" s="13">
        <v>0</v>
      </c>
      <c r="P852" s="13">
        <v>1.2750132813883479</v>
      </c>
      <c r="Q852" s="13">
        <v>75.252346378608109</v>
      </c>
      <c r="R852" s="13">
        <v>0.55781831060740217</v>
      </c>
      <c r="S852" s="13"/>
      <c r="T852" s="13"/>
      <c r="U852" s="14" t="s">
        <v>23</v>
      </c>
    </row>
    <row r="853" spans="1:21" x14ac:dyDescent="0.25">
      <c r="A853" s="12">
        <v>3594</v>
      </c>
      <c r="B853" s="13" t="s">
        <v>4633</v>
      </c>
      <c r="C853" s="13" t="s">
        <v>4634</v>
      </c>
      <c r="D853" s="13">
        <v>0</v>
      </c>
      <c r="E853" s="13">
        <v>0</v>
      </c>
      <c r="F853" s="13">
        <v>3.9139289825555652</v>
      </c>
      <c r="G853" s="13">
        <v>3.533162135836359</v>
      </c>
      <c r="H853" s="13">
        <v>0</v>
      </c>
      <c r="I853" s="13">
        <v>1.55848755866466</v>
      </c>
      <c r="J853" s="13">
        <v>0</v>
      </c>
      <c r="K853" s="13">
        <v>0</v>
      </c>
      <c r="L853" s="13">
        <v>7.8455680510050474</v>
      </c>
      <c r="M853" s="13">
        <v>6.0037191180377221</v>
      </c>
      <c r="N853" s="13">
        <v>0</v>
      </c>
      <c r="O853" s="13">
        <v>0</v>
      </c>
      <c r="P853" s="13">
        <v>1.2751261843619941</v>
      </c>
      <c r="Q853" s="13">
        <v>75.312140263880281</v>
      </c>
      <c r="R853" s="13">
        <v>0.5578677056583724</v>
      </c>
      <c r="S853" s="13"/>
      <c r="T853" s="13"/>
      <c r="U853" s="14" t="s">
        <v>23</v>
      </c>
    </row>
    <row r="854" spans="1:21" x14ac:dyDescent="0.25">
      <c r="A854" s="9">
        <v>1673</v>
      </c>
      <c r="B854" s="10" t="s">
        <v>1428</v>
      </c>
      <c r="C854" s="10" t="s">
        <v>1429</v>
      </c>
      <c r="D854" s="10">
        <v>0</v>
      </c>
      <c r="E854" s="10">
        <v>0</v>
      </c>
      <c r="F854" s="10">
        <v>3.9142755933404181</v>
      </c>
      <c r="G854" s="10">
        <v>3.5334750265674808</v>
      </c>
      <c r="H854" s="10">
        <v>0</v>
      </c>
      <c r="I854" s="10">
        <v>1.5586255756287639</v>
      </c>
      <c r="J854" s="10">
        <v>0</v>
      </c>
      <c r="K854" s="10">
        <v>0</v>
      </c>
      <c r="L854" s="10">
        <v>7.8374070138150902</v>
      </c>
      <c r="M854" s="10">
        <v>6.0042507970244419</v>
      </c>
      <c r="N854" s="10">
        <v>0</v>
      </c>
      <c r="O854" s="10">
        <v>0</v>
      </c>
      <c r="P854" s="10">
        <v>1.275239107332625</v>
      </c>
      <c r="Q854" s="10">
        <v>75.318809776833149</v>
      </c>
      <c r="R854" s="10">
        <v>0.55791710945802342</v>
      </c>
      <c r="S854" s="10">
        <v>0.22070899999999999</v>
      </c>
      <c r="T854" s="10">
        <v>0</v>
      </c>
      <c r="U854" s="11" t="s">
        <v>23</v>
      </c>
    </row>
    <row r="855" spans="1:21" x14ac:dyDescent="0.25">
      <c r="A855" s="12">
        <v>484</v>
      </c>
      <c r="B855" s="13" t="s">
        <v>6706</v>
      </c>
      <c r="C855" s="13" t="s">
        <v>6707</v>
      </c>
      <c r="D855" s="13">
        <v>0</v>
      </c>
      <c r="E855" s="13">
        <v>0</v>
      </c>
      <c r="F855" s="13">
        <v>3.9142755933404181</v>
      </c>
      <c r="G855" s="13">
        <v>3.5334750265674808</v>
      </c>
      <c r="H855" s="13">
        <v>0</v>
      </c>
      <c r="I855" s="13">
        <v>1.5586255756287639</v>
      </c>
      <c r="J855" s="13">
        <v>0</v>
      </c>
      <c r="K855" s="13">
        <v>0</v>
      </c>
      <c r="L855" s="13">
        <v>7.8551186680835992</v>
      </c>
      <c r="M855" s="13">
        <v>6.0042507970244419</v>
      </c>
      <c r="N855" s="13">
        <v>0</v>
      </c>
      <c r="O855" s="13">
        <v>0</v>
      </c>
      <c r="P855" s="13">
        <v>1.275239107332625</v>
      </c>
      <c r="Q855" s="13">
        <v>75.301098122564653</v>
      </c>
      <c r="R855" s="13">
        <v>0.55791710945802342</v>
      </c>
      <c r="S855" s="13"/>
      <c r="T855" s="13"/>
      <c r="U855" s="14" t="s">
        <v>23</v>
      </c>
    </row>
    <row r="856" spans="1:21" x14ac:dyDescent="0.25">
      <c r="A856" s="9">
        <v>2517</v>
      </c>
      <c r="B856" s="10" t="s">
        <v>1242</v>
      </c>
      <c r="C856" s="10" t="s">
        <v>1243</v>
      </c>
      <c r="D856" s="10">
        <v>0</v>
      </c>
      <c r="E856" s="10">
        <v>0</v>
      </c>
      <c r="F856" s="10">
        <v>3.9146222655212122</v>
      </c>
      <c r="G856" s="10">
        <v>3.5337879727216368</v>
      </c>
      <c r="H856" s="10">
        <v>0</v>
      </c>
      <c r="I856" s="10">
        <v>1.55876361704012</v>
      </c>
      <c r="J856" s="10">
        <v>0</v>
      </c>
      <c r="K856" s="10">
        <v>0</v>
      </c>
      <c r="L856" s="10">
        <v>7.8823841998051547</v>
      </c>
      <c r="M856" s="10">
        <v>6.0047825701886461</v>
      </c>
      <c r="N856" s="10">
        <v>0</v>
      </c>
      <c r="O856" s="10">
        <v>0</v>
      </c>
      <c r="P856" s="10">
        <v>1.2753520503055531</v>
      </c>
      <c r="Q856" s="10">
        <v>75.272340802409005</v>
      </c>
      <c r="R856" s="10">
        <v>0.55796652200867947</v>
      </c>
      <c r="S856" s="10">
        <v>0.219999</v>
      </c>
      <c r="T856" s="10">
        <v>0</v>
      </c>
      <c r="U856" s="11" t="s">
        <v>23</v>
      </c>
    </row>
    <row r="857" spans="1:21" x14ac:dyDescent="0.25">
      <c r="A857" s="12">
        <v>1086</v>
      </c>
      <c r="B857" s="13" t="s">
        <v>996</v>
      </c>
      <c r="C857" s="13" t="s">
        <v>997</v>
      </c>
      <c r="D857" s="13">
        <v>0</v>
      </c>
      <c r="E857" s="13">
        <v>0</v>
      </c>
      <c r="F857" s="13">
        <v>3.9149689991142611</v>
      </c>
      <c r="G857" s="13">
        <v>3.5341009743135521</v>
      </c>
      <c r="H857" s="13">
        <v>0</v>
      </c>
      <c r="I857" s="13">
        <v>1.558901682905226</v>
      </c>
      <c r="J857" s="13">
        <v>0</v>
      </c>
      <c r="K857" s="13">
        <v>0</v>
      </c>
      <c r="L857" s="13">
        <v>7.8210806023029216</v>
      </c>
      <c r="M857" s="13">
        <v>6.0053144375553584</v>
      </c>
      <c r="N857" s="13">
        <v>0</v>
      </c>
      <c r="O857" s="13">
        <v>0</v>
      </c>
      <c r="P857" s="13">
        <v>1.2754650132860941</v>
      </c>
      <c r="Q857" s="13">
        <v>75.332152347209927</v>
      </c>
      <c r="R857" s="13">
        <v>0.55801594331266613</v>
      </c>
      <c r="S857" s="13">
        <v>0.21786800000000001</v>
      </c>
      <c r="T857" s="13">
        <v>0</v>
      </c>
      <c r="U857" s="14" t="s">
        <v>23</v>
      </c>
    </row>
    <row r="858" spans="1:21" x14ac:dyDescent="0.25">
      <c r="A858" s="9">
        <v>3586</v>
      </c>
      <c r="B858" s="10" t="s">
        <v>3427</v>
      </c>
      <c r="C858" s="10" t="s">
        <v>3428</v>
      </c>
      <c r="D858" s="10">
        <v>0</v>
      </c>
      <c r="E858" s="10">
        <v>0</v>
      </c>
      <c r="F858" s="10">
        <v>3.9149689991142611</v>
      </c>
      <c r="G858" s="10">
        <v>3.5341009743135521</v>
      </c>
      <c r="H858" s="10">
        <v>0</v>
      </c>
      <c r="I858" s="10">
        <v>1.558901682905226</v>
      </c>
      <c r="J858" s="10">
        <v>0</v>
      </c>
      <c r="K858" s="10">
        <v>0</v>
      </c>
      <c r="L858" s="10">
        <v>7.8299379982285213</v>
      </c>
      <c r="M858" s="10">
        <v>6.0053144375553584</v>
      </c>
      <c r="N858" s="10">
        <v>0</v>
      </c>
      <c r="O858" s="10">
        <v>0</v>
      </c>
      <c r="P858" s="10">
        <v>1.2754650132860941</v>
      </c>
      <c r="Q858" s="10">
        <v>75.323294951284325</v>
      </c>
      <c r="R858" s="10">
        <v>0.55801594331266613</v>
      </c>
      <c r="S858" s="10">
        <v>0.21684600000000001</v>
      </c>
      <c r="T858" s="10">
        <v>0</v>
      </c>
      <c r="U858" s="11" t="s">
        <v>23</v>
      </c>
    </row>
    <row r="859" spans="1:21" x14ac:dyDescent="0.25">
      <c r="A859" s="12">
        <v>1164</v>
      </c>
      <c r="B859" s="13" t="s">
        <v>4503</v>
      </c>
      <c r="C859" s="13" t="s">
        <v>4504</v>
      </c>
      <c r="D859" s="13">
        <v>0</v>
      </c>
      <c r="E859" s="13">
        <v>0</v>
      </c>
      <c r="F859" s="13">
        <v>3.9153157941358852</v>
      </c>
      <c r="G859" s="13">
        <v>3.5344140313579588</v>
      </c>
      <c r="H859" s="13">
        <v>0</v>
      </c>
      <c r="I859" s="13">
        <v>1.559039773230579</v>
      </c>
      <c r="J859" s="13">
        <v>0</v>
      </c>
      <c r="K859" s="13">
        <v>0</v>
      </c>
      <c r="L859" s="13">
        <v>7.8483479493312078</v>
      </c>
      <c r="M859" s="13">
        <v>6.0058463991496147</v>
      </c>
      <c r="N859" s="13">
        <v>0</v>
      </c>
      <c r="O859" s="13">
        <v>0</v>
      </c>
      <c r="P859" s="13">
        <v>1.2755779962795639</v>
      </c>
      <c r="Q859" s="13">
        <v>75.303392683142874</v>
      </c>
      <c r="R859" s="13">
        <v>0.55806537337230933</v>
      </c>
      <c r="S859" s="13"/>
      <c r="T859" s="13"/>
      <c r="U859" s="14" t="s">
        <v>23</v>
      </c>
    </row>
    <row r="860" spans="1:21" x14ac:dyDescent="0.25">
      <c r="A860" s="9">
        <v>2454</v>
      </c>
      <c r="B860" s="10" t="s">
        <v>3023</v>
      </c>
      <c r="C860" s="10" t="s">
        <v>3024</v>
      </c>
      <c r="D860" s="10">
        <v>0</v>
      </c>
      <c r="E860" s="10">
        <v>0</v>
      </c>
      <c r="F860" s="10">
        <v>3.9160095685301681</v>
      </c>
      <c r="G860" s="10">
        <v>3.5350403118632059</v>
      </c>
      <c r="H860" s="10">
        <v>0</v>
      </c>
      <c r="I860" s="10">
        <v>1.55931602728803</v>
      </c>
      <c r="J860" s="10">
        <v>0</v>
      </c>
      <c r="K860" s="10">
        <v>0</v>
      </c>
      <c r="L860" s="10">
        <v>7.8940373881456543</v>
      </c>
      <c r="M860" s="10">
        <v>6.0069106051209351</v>
      </c>
      <c r="N860" s="10">
        <v>0</v>
      </c>
      <c r="O860" s="10">
        <v>0</v>
      </c>
      <c r="P860" s="10">
        <v>1.275804022326571</v>
      </c>
      <c r="Q860" s="10">
        <v>75.254717816957566</v>
      </c>
      <c r="R860" s="10">
        <v>0.55816425976787454</v>
      </c>
      <c r="S860" s="10">
        <v>0.218363</v>
      </c>
      <c r="T860" s="10">
        <v>0</v>
      </c>
      <c r="U860" s="11" t="s">
        <v>23</v>
      </c>
    </row>
    <row r="861" spans="1:21" x14ac:dyDescent="0.25">
      <c r="A861" s="12">
        <v>3145</v>
      </c>
      <c r="B861" s="13" t="s">
        <v>544</v>
      </c>
      <c r="C861" s="13" t="s">
        <v>545</v>
      </c>
      <c r="D861" s="13">
        <v>0</v>
      </c>
      <c r="E861" s="13">
        <v>0</v>
      </c>
      <c r="F861" s="13">
        <v>3.916356547935496</v>
      </c>
      <c r="G861" s="13">
        <v>3.535353535353535</v>
      </c>
      <c r="H861" s="13">
        <v>0</v>
      </c>
      <c r="I861" s="13">
        <v>1.5594541910331381</v>
      </c>
      <c r="J861" s="13">
        <v>0</v>
      </c>
      <c r="K861" s="13">
        <v>0</v>
      </c>
      <c r="L861" s="13">
        <v>7.8149920255183414</v>
      </c>
      <c r="M861" s="13">
        <v>6.0074428495481129</v>
      </c>
      <c r="N861" s="13">
        <v>0</v>
      </c>
      <c r="O861" s="13">
        <v>0</v>
      </c>
      <c r="P861" s="13">
        <v>1.2759170653907499</v>
      </c>
      <c r="Q861" s="13">
        <v>75.33227006911217</v>
      </c>
      <c r="R861" s="13">
        <v>0.55821371610845294</v>
      </c>
      <c r="S861" s="13">
        <v>0.21890200000000001</v>
      </c>
      <c r="T861" s="13">
        <v>0</v>
      </c>
      <c r="U861" s="14" t="s">
        <v>23</v>
      </c>
    </row>
    <row r="862" spans="1:21" x14ac:dyDescent="0.25">
      <c r="A862" s="9">
        <v>2916</v>
      </c>
      <c r="B862" s="10" t="s">
        <v>6700</v>
      </c>
      <c r="C862" s="10" t="s">
        <v>6701</v>
      </c>
      <c r="D862" s="10">
        <v>0</v>
      </c>
      <c r="E862" s="10">
        <v>0</v>
      </c>
      <c r="F862" s="10">
        <v>3.9170506912442389</v>
      </c>
      <c r="G862" s="10">
        <v>3.5359801488833749</v>
      </c>
      <c r="H862" s="10">
        <v>0</v>
      </c>
      <c r="I862" s="10">
        <v>1.559730591988657</v>
      </c>
      <c r="J862" s="10">
        <v>0</v>
      </c>
      <c r="K862" s="10">
        <v>0</v>
      </c>
      <c r="L862" s="10">
        <v>7.8518255937610766</v>
      </c>
      <c r="M862" s="10">
        <v>6.0085076214108479</v>
      </c>
      <c r="N862" s="10">
        <v>0</v>
      </c>
      <c r="O862" s="10">
        <v>0</v>
      </c>
      <c r="P862" s="10">
        <v>1.276143211627083</v>
      </c>
      <c r="Q862" s="10">
        <v>75.292449485997864</v>
      </c>
      <c r="R862" s="10">
        <v>0.55831265508684857</v>
      </c>
      <c r="S862" s="10"/>
      <c r="T862" s="10"/>
      <c r="U862" s="11" t="s">
        <v>23</v>
      </c>
    </row>
    <row r="863" spans="1:21" x14ac:dyDescent="0.25">
      <c r="A863" s="9">
        <v>1811</v>
      </c>
      <c r="B863" s="10" t="s">
        <v>332</v>
      </c>
      <c r="C863" s="10" t="s">
        <v>333</v>
      </c>
      <c r="D863" s="10">
        <v>0</v>
      </c>
      <c r="E863" s="10">
        <v>0</v>
      </c>
      <c r="F863" s="10">
        <v>3.9205251020046119</v>
      </c>
      <c r="G863" s="10">
        <v>3.5391165513571048</v>
      </c>
      <c r="H863" s="10">
        <v>0</v>
      </c>
      <c r="I863" s="10">
        <v>1.561114067766542</v>
      </c>
      <c r="J863" s="10">
        <v>0</v>
      </c>
      <c r="K863" s="10">
        <v>0</v>
      </c>
      <c r="L863" s="10">
        <v>7.7612205073620721</v>
      </c>
      <c r="M863" s="10">
        <v>6.0138371474188403</v>
      </c>
      <c r="N863" s="10">
        <v>0</v>
      </c>
      <c r="O863" s="10">
        <v>0</v>
      </c>
      <c r="P863" s="10">
        <v>1.2772751463544441</v>
      </c>
      <c r="Q863" s="10">
        <v>75.368103601206315</v>
      </c>
      <c r="R863" s="10">
        <v>0.55880787653006914</v>
      </c>
      <c r="S863" s="10">
        <v>0.21725900000000001</v>
      </c>
      <c r="T863" s="10">
        <v>0</v>
      </c>
      <c r="U863" s="11" t="s">
        <v>23</v>
      </c>
    </row>
    <row r="864" spans="1:21" x14ac:dyDescent="0.25">
      <c r="A864" s="9">
        <v>445</v>
      </c>
      <c r="B864" s="10" t="s">
        <v>1758</v>
      </c>
      <c r="C864" s="10" t="s">
        <v>1759</v>
      </c>
      <c r="D864" s="10">
        <v>0</v>
      </c>
      <c r="E864" s="10">
        <v>0</v>
      </c>
      <c r="F864" s="10">
        <v>3.9307889524781592</v>
      </c>
      <c r="G864" s="10">
        <v>1.7333138920278499</v>
      </c>
      <c r="H864" s="10">
        <v>1.2150815927289521E-3</v>
      </c>
      <c r="I864" s="10">
        <v>0</v>
      </c>
      <c r="J864" s="10">
        <v>3.0377039818223791E-3</v>
      </c>
      <c r="K864" s="10">
        <v>7.0517260234024706</v>
      </c>
      <c r="L864" s="10">
        <v>3.372458960619205</v>
      </c>
      <c r="M864" s="10">
        <v>68.982004641611681</v>
      </c>
      <c r="N864" s="10">
        <v>7.5942599545559486E-2</v>
      </c>
      <c r="O864" s="10">
        <v>0</v>
      </c>
      <c r="P864" s="10">
        <v>4.6489021737809697</v>
      </c>
      <c r="Q864" s="10">
        <v>8.1039866827057434</v>
      </c>
      <c r="R864" s="10">
        <v>2.0966232882538058</v>
      </c>
      <c r="S864" s="10">
        <v>3.2210489999999998</v>
      </c>
      <c r="T864" s="10">
        <v>0</v>
      </c>
      <c r="U864" s="11" t="s">
        <v>23</v>
      </c>
    </row>
    <row r="865" spans="1:21" x14ac:dyDescent="0.25">
      <c r="A865" s="9">
        <v>506</v>
      </c>
      <c r="B865" s="10" t="s">
        <v>5593</v>
      </c>
      <c r="C865" s="10" t="s">
        <v>5594</v>
      </c>
      <c r="D865" s="10">
        <v>0</v>
      </c>
      <c r="E865" s="10">
        <v>0</v>
      </c>
      <c r="F865" s="10">
        <v>3.9316434715514532</v>
      </c>
      <c r="G865" s="10">
        <v>2.5725145029005798</v>
      </c>
      <c r="H865" s="10">
        <v>1.1430857600091451E-3</v>
      </c>
      <c r="I865" s="10">
        <v>0</v>
      </c>
      <c r="J865" s="10">
        <v>3.4292572800274342E-3</v>
      </c>
      <c r="K865" s="10">
        <v>7.0071157088560572</v>
      </c>
      <c r="L865" s="10">
        <v>3.1286257251450289</v>
      </c>
      <c r="M865" s="10">
        <v>68.465693138627728</v>
      </c>
      <c r="N865" s="10">
        <v>9.2589946560740724E-2</v>
      </c>
      <c r="O865" s="10">
        <v>0</v>
      </c>
      <c r="P865" s="10">
        <v>4.8558283085188467</v>
      </c>
      <c r="Q865" s="10">
        <v>7.9164404309433323</v>
      </c>
      <c r="R865" s="10">
        <v>2.0249764238562</v>
      </c>
      <c r="S865" s="10"/>
      <c r="T865" s="10"/>
      <c r="U865" s="11" t="s">
        <v>23</v>
      </c>
    </row>
    <row r="866" spans="1:21" x14ac:dyDescent="0.25">
      <c r="A866" s="12">
        <v>2648</v>
      </c>
      <c r="B866" s="13" t="s">
        <v>220</v>
      </c>
      <c r="C866" s="13" t="s">
        <v>221</v>
      </c>
      <c r="D866" s="13">
        <v>0</v>
      </c>
      <c r="E866" s="13">
        <v>0</v>
      </c>
      <c r="F866" s="13">
        <v>3.9361758961908548</v>
      </c>
      <c r="G866" s="13">
        <v>2.417741581237423</v>
      </c>
      <c r="H866" s="13">
        <v>1.187204311926061E-3</v>
      </c>
      <c r="I866" s="13">
        <v>0</v>
      </c>
      <c r="J866" s="13">
        <v>3.5616129357781828E-3</v>
      </c>
      <c r="K866" s="13">
        <v>6.9700765153179036</v>
      </c>
      <c r="L866" s="13">
        <v>3.1348129856407638</v>
      </c>
      <c r="M866" s="13">
        <v>68.229225408546682</v>
      </c>
      <c r="N866" s="13">
        <v>0.10031876435775219</v>
      </c>
      <c r="O866" s="13">
        <v>0</v>
      </c>
      <c r="P866" s="13">
        <v>4.9981301532087166</v>
      </c>
      <c r="Q866" s="13">
        <v>8.150157601372408</v>
      </c>
      <c r="R866" s="13">
        <v>2.058612276879789</v>
      </c>
      <c r="S866" s="13">
        <v>0.21846199999999999</v>
      </c>
      <c r="T866" s="13">
        <v>0</v>
      </c>
      <c r="U866" s="14" t="s">
        <v>23</v>
      </c>
    </row>
    <row r="867" spans="1:21" x14ac:dyDescent="0.25">
      <c r="A867" s="9">
        <v>3176</v>
      </c>
      <c r="B867" s="10" t="s">
        <v>5120</v>
      </c>
      <c r="C867" s="10" t="s">
        <v>5121</v>
      </c>
      <c r="D867" s="10">
        <v>0</v>
      </c>
      <c r="E867" s="10">
        <v>0</v>
      </c>
      <c r="F867" s="10">
        <v>3.979265480801689</v>
      </c>
      <c r="G867" s="10">
        <v>2.2679810734576411</v>
      </c>
      <c r="H867" s="10">
        <v>1.144289138979637E-3</v>
      </c>
      <c r="I867" s="10">
        <v>0</v>
      </c>
      <c r="J867" s="10">
        <v>3.4328674169389118E-3</v>
      </c>
      <c r="K867" s="10">
        <v>6.9755865912198693</v>
      </c>
      <c r="L867" s="10">
        <v>3.0706999044518568</v>
      </c>
      <c r="M867" s="10">
        <v>68.890783323130094</v>
      </c>
      <c r="N867" s="10">
        <v>9.6692432243779353E-2</v>
      </c>
      <c r="O867" s="10">
        <v>0</v>
      </c>
      <c r="P867" s="10">
        <v>4.8489252264262133</v>
      </c>
      <c r="Q867" s="10">
        <v>7.8612663847901079</v>
      </c>
      <c r="R867" s="10">
        <v>2.0042224269228348</v>
      </c>
      <c r="S867" s="10"/>
      <c r="T867" s="10"/>
      <c r="U867" s="11" t="s">
        <v>23</v>
      </c>
    </row>
    <row r="868" spans="1:21" x14ac:dyDescent="0.25">
      <c r="A868" s="12">
        <v>2212</v>
      </c>
      <c r="B868" s="13" t="s">
        <v>6434</v>
      </c>
      <c r="C868" s="13" t="s">
        <v>6435</v>
      </c>
      <c r="D868" s="13">
        <v>0</v>
      </c>
      <c r="E868" s="13">
        <v>0</v>
      </c>
      <c r="F868" s="13">
        <v>3.9855072463768111</v>
      </c>
      <c r="G868" s="13">
        <v>0.84541062801932365</v>
      </c>
      <c r="H868" s="13">
        <v>0</v>
      </c>
      <c r="I868" s="13">
        <v>0</v>
      </c>
      <c r="J868" s="13">
        <v>0.1207729468599034</v>
      </c>
      <c r="K868" s="13">
        <v>0</v>
      </c>
      <c r="L868" s="13">
        <v>8.2125603864734309</v>
      </c>
      <c r="M868" s="13">
        <v>0</v>
      </c>
      <c r="N868" s="13">
        <v>0.24154589371980681</v>
      </c>
      <c r="O868" s="13">
        <v>0</v>
      </c>
      <c r="P868" s="13">
        <v>0.36231884057971009</v>
      </c>
      <c r="Q868" s="13">
        <v>86.231884057971016</v>
      </c>
      <c r="R868" s="13">
        <v>0</v>
      </c>
      <c r="S868" s="13"/>
      <c r="T868" s="13"/>
      <c r="U868" s="14" t="s">
        <v>28</v>
      </c>
    </row>
    <row r="869" spans="1:21" x14ac:dyDescent="0.25">
      <c r="A869" s="12">
        <v>753</v>
      </c>
      <c r="B869" s="13" t="s">
        <v>5841</v>
      </c>
      <c r="C869" s="13" t="s">
        <v>5842</v>
      </c>
      <c r="D869" s="13">
        <v>0</v>
      </c>
      <c r="E869" s="13">
        <v>0</v>
      </c>
      <c r="F869" s="13">
        <v>3.9855072463768111</v>
      </c>
      <c r="G869" s="13">
        <v>0.84541062801932365</v>
      </c>
      <c r="H869" s="13">
        <v>0</v>
      </c>
      <c r="I869" s="13">
        <v>0</v>
      </c>
      <c r="J869" s="13">
        <v>0.1207729468599034</v>
      </c>
      <c r="K869" s="13">
        <v>0</v>
      </c>
      <c r="L869" s="13">
        <v>8.2125603864734309</v>
      </c>
      <c r="M869" s="13">
        <v>0</v>
      </c>
      <c r="N869" s="13">
        <v>0.24154589371980681</v>
      </c>
      <c r="O869" s="13">
        <v>0</v>
      </c>
      <c r="P869" s="13">
        <v>0.36231884057971009</v>
      </c>
      <c r="Q869" s="13">
        <v>86.231884057971016</v>
      </c>
      <c r="R869" s="13">
        <v>0</v>
      </c>
      <c r="S869" s="13"/>
      <c r="T869" s="13"/>
      <c r="U869" s="14" t="s">
        <v>28</v>
      </c>
    </row>
    <row r="870" spans="1:21" x14ac:dyDescent="0.25">
      <c r="A870" s="12">
        <v>1962</v>
      </c>
      <c r="B870" s="13" t="s">
        <v>4927</v>
      </c>
      <c r="C870" s="13" t="s">
        <v>4928</v>
      </c>
      <c r="D870" s="13">
        <v>0</v>
      </c>
      <c r="E870" s="13">
        <v>0</v>
      </c>
      <c r="F870" s="13">
        <v>3.9855072463768111</v>
      </c>
      <c r="G870" s="13">
        <v>0.84541062801932365</v>
      </c>
      <c r="H870" s="13">
        <v>0</v>
      </c>
      <c r="I870" s="13">
        <v>0</v>
      </c>
      <c r="J870" s="13">
        <v>0.1207729468599034</v>
      </c>
      <c r="K870" s="13">
        <v>0</v>
      </c>
      <c r="L870" s="13">
        <v>8.2125603864734309</v>
      </c>
      <c r="M870" s="13">
        <v>0</v>
      </c>
      <c r="N870" s="13">
        <v>0.24154589371980681</v>
      </c>
      <c r="O870" s="13">
        <v>0</v>
      </c>
      <c r="P870" s="13">
        <v>0.36231884057971009</v>
      </c>
      <c r="Q870" s="13">
        <v>86.231884057971016</v>
      </c>
      <c r="R870" s="13">
        <v>0</v>
      </c>
      <c r="S870" s="13"/>
      <c r="T870" s="13"/>
      <c r="U870" s="14" t="s">
        <v>28</v>
      </c>
    </row>
    <row r="871" spans="1:21" x14ac:dyDescent="0.25">
      <c r="A871" s="12">
        <v>635</v>
      </c>
      <c r="B871" s="13" t="s">
        <v>235</v>
      </c>
      <c r="C871" s="13" t="s">
        <v>236</v>
      </c>
      <c r="D871" s="13">
        <v>0</v>
      </c>
      <c r="E871" s="13">
        <v>0</v>
      </c>
      <c r="F871" s="13">
        <v>3.9855072463768111</v>
      </c>
      <c r="G871" s="13">
        <v>0.84541062801932365</v>
      </c>
      <c r="H871" s="13">
        <v>0</v>
      </c>
      <c r="I871" s="13">
        <v>0</v>
      </c>
      <c r="J871" s="13">
        <v>0.1207729468599034</v>
      </c>
      <c r="K871" s="13">
        <v>0</v>
      </c>
      <c r="L871" s="13">
        <v>8.2125603864734309</v>
      </c>
      <c r="M871" s="13">
        <v>0</v>
      </c>
      <c r="N871" s="13">
        <v>0.24154589371980681</v>
      </c>
      <c r="O871" s="13">
        <v>0</v>
      </c>
      <c r="P871" s="13">
        <v>0.36231884057971009</v>
      </c>
      <c r="Q871" s="13">
        <v>86.231884057971016</v>
      </c>
      <c r="R871" s="13">
        <v>0</v>
      </c>
      <c r="S871" s="13">
        <v>0.21979199999999999</v>
      </c>
      <c r="T871" s="13">
        <v>0</v>
      </c>
      <c r="U871" s="14" t="s">
        <v>28</v>
      </c>
    </row>
    <row r="872" spans="1:21" x14ac:dyDescent="0.25">
      <c r="A872" s="12">
        <v>3893</v>
      </c>
      <c r="B872" s="13" t="s">
        <v>4661</v>
      </c>
      <c r="C872" s="13" t="s">
        <v>4662</v>
      </c>
      <c r="D872" s="13">
        <v>0</v>
      </c>
      <c r="E872" s="13">
        <v>0</v>
      </c>
      <c r="F872" s="13">
        <v>3.9855072463768111</v>
      </c>
      <c r="G872" s="13">
        <v>0.84541062801932365</v>
      </c>
      <c r="H872" s="13">
        <v>0</v>
      </c>
      <c r="I872" s="13">
        <v>0</v>
      </c>
      <c r="J872" s="13">
        <v>0.1207729468599034</v>
      </c>
      <c r="K872" s="13">
        <v>0</v>
      </c>
      <c r="L872" s="13">
        <v>8.2125603864734309</v>
      </c>
      <c r="M872" s="13">
        <v>0</v>
      </c>
      <c r="N872" s="13">
        <v>0.24154589371980681</v>
      </c>
      <c r="O872" s="13">
        <v>0</v>
      </c>
      <c r="P872" s="13">
        <v>0.36231884057971009</v>
      </c>
      <c r="Q872" s="13">
        <v>86.231884057971016</v>
      </c>
      <c r="R872" s="13">
        <v>0</v>
      </c>
      <c r="S872" s="13"/>
      <c r="T872" s="13"/>
      <c r="U872" s="14" t="s">
        <v>28</v>
      </c>
    </row>
    <row r="873" spans="1:21" x14ac:dyDescent="0.25">
      <c r="A873" s="9">
        <v>1128</v>
      </c>
      <c r="B873" s="10" t="s">
        <v>2957</v>
      </c>
      <c r="C873" s="10" t="s">
        <v>2958</v>
      </c>
      <c r="D873" s="10">
        <v>0</v>
      </c>
      <c r="E873" s="10">
        <v>0</v>
      </c>
      <c r="F873" s="10">
        <v>3.9855072463768111</v>
      </c>
      <c r="G873" s="10">
        <v>0.84541062801932365</v>
      </c>
      <c r="H873" s="10">
        <v>0</v>
      </c>
      <c r="I873" s="10">
        <v>0</v>
      </c>
      <c r="J873" s="10">
        <v>0.1207729468599034</v>
      </c>
      <c r="K873" s="10">
        <v>0</v>
      </c>
      <c r="L873" s="10">
        <v>8.2125603864734309</v>
      </c>
      <c r="M873" s="10">
        <v>0</v>
      </c>
      <c r="N873" s="10">
        <v>0.24154589371980681</v>
      </c>
      <c r="O873" s="10">
        <v>0</v>
      </c>
      <c r="P873" s="10">
        <v>0.36231884057971009</v>
      </c>
      <c r="Q873" s="10">
        <v>86.231884057971016</v>
      </c>
      <c r="R873" s="10">
        <v>0</v>
      </c>
      <c r="S873" s="10">
        <v>0.218666</v>
      </c>
      <c r="T873" s="10">
        <v>0</v>
      </c>
      <c r="U873" s="11" t="s">
        <v>28</v>
      </c>
    </row>
    <row r="874" spans="1:21" x14ac:dyDescent="0.25">
      <c r="A874" s="9">
        <v>2189</v>
      </c>
      <c r="B874" s="10" t="s">
        <v>2479</v>
      </c>
      <c r="C874" s="10" t="s">
        <v>2480</v>
      </c>
      <c r="D874" s="10">
        <v>0</v>
      </c>
      <c r="E874" s="10">
        <v>0</v>
      </c>
      <c r="F874" s="10">
        <v>3.9855072463768111</v>
      </c>
      <c r="G874" s="10">
        <v>0.84541062801932365</v>
      </c>
      <c r="H874" s="10">
        <v>0</v>
      </c>
      <c r="I874" s="10">
        <v>0</v>
      </c>
      <c r="J874" s="10">
        <v>0.1207729468599034</v>
      </c>
      <c r="K874" s="10">
        <v>0</v>
      </c>
      <c r="L874" s="10">
        <v>8.2125603864734309</v>
      </c>
      <c r="M874" s="10">
        <v>0</v>
      </c>
      <c r="N874" s="10">
        <v>0.24154589371980681</v>
      </c>
      <c r="O874" s="10">
        <v>0</v>
      </c>
      <c r="P874" s="10">
        <v>0.36231884057971009</v>
      </c>
      <c r="Q874" s="10">
        <v>86.231884057971016</v>
      </c>
      <c r="R874" s="10">
        <v>0</v>
      </c>
      <c r="S874" s="10">
        <v>0.218053</v>
      </c>
      <c r="T874" s="10">
        <v>0</v>
      </c>
      <c r="U874" s="11" t="s">
        <v>28</v>
      </c>
    </row>
    <row r="875" spans="1:21" x14ac:dyDescent="0.25">
      <c r="A875" s="9">
        <v>1966</v>
      </c>
      <c r="B875" s="10" t="s">
        <v>2343</v>
      </c>
      <c r="C875" s="10" t="s">
        <v>2344</v>
      </c>
      <c r="D875" s="10">
        <v>0</v>
      </c>
      <c r="E875" s="10">
        <v>0</v>
      </c>
      <c r="F875" s="10">
        <v>3.9855072463768111</v>
      </c>
      <c r="G875" s="10">
        <v>0.84541062801932365</v>
      </c>
      <c r="H875" s="10">
        <v>0</v>
      </c>
      <c r="I875" s="10">
        <v>0</v>
      </c>
      <c r="J875" s="10">
        <v>0.1207729468599034</v>
      </c>
      <c r="K875" s="10">
        <v>0</v>
      </c>
      <c r="L875" s="10">
        <v>8.2125603864734309</v>
      </c>
      <c r="M875" s="10">
        <v>0</v>
      </c>
      <c r="N875" s="10">
        <v>0.24154589371980681</v>
      </c>
      <c r="O875" s="10">
        <v>0</v>
      </c>
      <c r="P875" s="10">
        <v>0.36231884057971009</v>
      </c>
      <c r="Q875" s="10">
        <v>86.231884057971016</v>
      </c>
      <c r="R875" s="10">
        <v>0</v>
      </c>
      <c r="S875" s="10">
        <v>0.21763399999999999</v>
      </c>
      <c r="T875" s="10">
        <v>0</v>
      </c>
      <c r="U875" s="11" t="s">
        <v>1381</v>
      </c>
    </row>
    <row r="876" spans="1:21" x14ac:dyDescent="0.25">
      <c r="A876" s="12">
        <v>3613</v>
      </c>
      <c r="B876" s="13" t="s">
        <v>7582</v>
      </c>
      <c r="C876" s="13" t="s">
        <v>7583</v>
      </c>
      <c r="D876" s="13">
        <v>0</v>
      </c>
      <c r="E876" s="13">
        <v>0</v>
      </c>
      <c r="F876" s="13">
        <v>3.9855072463768111</v>
      </c>
      <c r="G876" s="13">
        <v>0.84541062801932365</v>
      </c>
      <c r="H876" s="13">
        <v>0</v>
      </c>
      <c r="I876" s="13">
        <v>0</v>
      </c>
      <c r="J876" s="13">
        <v>0.1207729468599034</v>
      </c>
      <c r="K876" s="13">
        <v>0</v>
      </c>
      <c r="L876" s="13">
        <v>8.2125603864734309</v>
      </c>
      <c r="M876" s="13">
        <v>0</v>
      </c>
      <c r="N876" s="13">
        <v>0.24154589371980681</v>
      </c>
      <c r="O876" s="13">
        <v>0</v>
      </c>
      <c r="P876" s="13">
        <v>0.36231884057971009</v>
      </c>
      <c r="Q876" s="13">
        <v>86.231884057971016</v>
      </c>
      <c r="R876" s="13">
        <v>0</v>
      </c>
      <c r="S876" s="13"/>
      <c r="T876" s="13"/>
      <c r="U876" s="14" t="s">
        <v>28</v>
      </c>
    </row>
    <row r="877" spans="1:21" x14ac:dyDescent="0.25">
      <c r="A877" s="12">
        <v>599</v>
      </c>
      <c r="B877" s="13" t="s">
        <v>3011</v>
      </c>
      <c r="C877" s="13" t="s">
        <v>3012</v>
      </c>
      <c r="D877" s="13">
        <v>0</v>
      </c>
      <c r="E877" s="13">
        <v>0</v>
      </c>
      <c r="F877" s="13">
        <v>3.9855072463768111</v>
      </c>
      <c r="G877" s="13">
        <v>0.84541062801932365</v>
      </c>
      <c r="H877" s="13">
        <v>0</v>
      </c>
      <c r="I877" s="13">
        <v>0</v>
      </c>
      <c r="J877" s="13">
        <v>0.1207729468599034</v>
      </c>
      <c r="K877" s="13">
        <v>0</v>
      </c>
      <c r="L877" s="13">
        <v>8.2125603864734309</v>
      </c>
      <c r="M877" s="13">
        <v>0</v>
      </c>
      <c r="N877" s="13">
        <v>0.24154589371980681</v>
      </c>
      <c r="O877" s="13">
        <v>0</v>
      </c>
      <c r="P877" s="13">
        <v>0.36231884057971009</v>
      </c>
      <c r="Q877" s="13">
        <v>86.231884057971016</v>
      </c>
      <c r="R877" s="13">
        <v>0</v>
      </c>
      <c r="S877" s="13">
        <v>0.21951799999999999</v>
      </c>
      <c r="T877" s="13">
        <v>0</v>
      </c>
      <c r="U877" s="14" t="s">
        <v>28</v>
      </c>
    </row>
    <row r="878" spans="1:21" x14ac:dyDescent="0.25">
      <c r="A878" s="12">
        <v>587</v>
      </c>
      <c r="B878" s="13" t="s">
        <v>3047</v>
      </c>
      <c r="C878" s="13" t="s">
        <v>3048</v>
      </c>
      <c r="D878" s="13">
        <v>0</v>
      </c>
      <c r="E878" s="13">
        <v>0</v>
      </c>
      <c r="F878" s="13">
        <v>3.9855072463768111</v>
      </c>
      <c r="G878" s="13">
        <v>0.84541062801932365</v>
      </c>
      <c r="H878" s="13">
        <v>0</v>
      </c>
      <c r="I878" s="13">
        <v>0</v>
      </c>
      <c r="J878" s="13">
        <v>0.1207729468599034</v>
      </c>
      <c r="K878" s="13">
        <v>0</v>
      </c>
      <c r="L878" s="13">
        <v>8.2125603864734309</v>
      </c>
      <c r="M878" s="13">
        <v>0</v>
      </c>
      <c r="N878" s="13">
        <v>0.24154589371980681</v>
      </c>
      <c r="O878" s="13">
        <v>0</v>
      </c>
      <c r="P878" s="13">
        <v>0.36231884057971009</v>
      </c>
      <c r="Q878" s="13">
        <v>86.231884057971016</v>
      </c>
      <c r="R878" s="13">
        <v>0</v>
      </c>
      <c r="S878" s="13">
        <v>0.22051299999999999</v>
      </c>
      <c r="T878" s="13">
        <v>0</v>
      </c>
      <c r="U878" s="14" t="s">
        <v>28</v>
      </c>
    </row>
    <row r="879" spans="1:21" x14ac:dyDescent="0.25">
      <c r="A879" s="12">
        <v>1799</v>
      </c>
      <c r="B879" s="13" t="s">
        <v>1600</v>
      </c>
      <c r="C879" s="13" t="s">
        <v>1601</v>
      </c>
      <c r="D879" s="13">
        <v>0</v>
      </c>
      <c r="E879" s="13">
        <v>0</v>
      </c>
      <c r="F879" s="13">
        <v>3.9855072463768111</v>
      </c>
      <c r="G879" s="13">
        <v>0.84541062801932365</v>
      </c>
      <c r="H879" s="13">
        <v>0</v>
      </c>
      <c r="I879" s="13">
        <v>0</v>
      </c>
      <c r="J879" s="13">
        <v>0.1207729468599034</v>
      </c>
      <c r="K879" s="13">
        <v>0</v>
      </c>
      <c r="L879" s="13">
        <v>8.2125603864734309</v>
      </c>
      <c r="M879" s="13">
        <v>0</v>
      </c>
      <c r="N879" s="13">
        <v>0.24154589371980681</v>
      </c>
      <c r="O879" s="13">
        <v>0</v>
      </c>
      <c r="P879" s="13">
        <v>0.36231884057971009</v>
      </c>
      <c r="Q879" s="13">
        <v>86.231884057971016</v>
      </c>
      <c r="R879" s="13">
        <v>0</v>
      </c>
      <c r="S879" s="13">
        <v>0.21892300000000001</v>
      </c>
      <c r="T879" s="13">
        <v>0</v>
      </c>
      <c r="U879" s="14" t="s">
        <v>28</v>
      </c>
    </row>
    <row r="880" spans="1:21" x14ac:dyDescent="0.25">
      <c r="A880" s="9">
        <v>513</v>
      </c>
      <c r="B880" s="10" t="s">
        <v>3631</v>
      </c>
      <c r="C880" s="10" t="s">
        <v>3632</v>
      </c>
      <c r="D880" s="10">
        <v>0</v>
      </c>
      <c r="E880" s="10">
        <v>0</v>
      </c>
      <c r="F880" s="10">
        <v>3.9855072463768111</v>
      </c>
      <c r="G880" s="10">
        <v>0.84541062801932365</v>
      </c>
      <c r="H880" s="10">
        <v>0</v>
      </c>
      <c r="I880" s="10">
        <v>0</v>
      </c>
      <c r="J880" s="10">
        <v>0.1207729468599034</v>
      </c>
      <c r="K880" s="10">
        <v>0</v>
      </c>
      <c r="L880" s="10">
        <v>8.2125603864734309</v>
      </c>
      <c r="M880" s="10">
        <v>0</v>
      </c>
      <c r="N880" s="10">
        <v>0.24154589371980681</v>
      </c>
      <c r="O880" s="10">
        <v>0</v>
      </c>
      <c r="P880" s="10">
        <v>0.36231884057971009</v>
      </c>
      <c r="Q880" s="10">
        <v>86.231884057971016</v>
      </c>
      <c r="R880" s="10">
        <v>0</v>
      </c>
      <c r="S880" s="10">
        <v>0.22059000000000001</v>
      </c>
      <c r="T880" s="10">
        <v>0</v>
      </c>
      <c r="U880" s="11" t="s">
        <v>28</v>
      </c>
    </row>
    <row r="881" spans="1:21" x14ac:dyDescent="0.25">
      <c r="A881" s="12">
        <v>455</v>
      </c>
      <c r="B881" s="13" t="s">
        <v>1014</v>
      </c>
      <c r="C881" s="13" t="s">
        <v>1015</v>
      </c>
      <c r="D881" s="13">
        <v>0</v>
      </c>
      <c r="E881" s="13">
        <v>0</v>
      </c>
      <c r="F881" s="13">
        <v>3.9921140430694568</v>
      </c>
      <c r="G881" s="13">
        <v>1.796784956020625</v>
      </c>
      <c r="H881" s="13">
        <v>1.2132241431604489E-3</v>
      </c>
      <c r="I881" s="13">
        <v>0</v>
      </c>
      <c r="J881" s="13">
        <v>3.033060357901123E-3</v>
      </c>
      <c r="K881" s="13">
        <v>7.0494388838337878</v>
      </c>
      <c r="L881" s="13">
        <v>3.3624507127691841</v>
      </c>
      <c r="M881" s="13">
        <v>68.949954504094634</v>
      </c>
      <c r="N881" s="13">
        <v>8.0072793448589627E-2</v>
      </c>
      <c r="O881" s="13">
        <v>0</v>
      </c>
      <c r="P881" s="13">
        <v>4.6248104337276308</v>
      </c>
      <c r="Q881" s="13">
        <v>8.049742189869578</v>
      </c>
      <c r="R881" s="13">
        <v>2.0903851986654529</v>
      </c>
      <c r="S881" s="13">
        <v>0.22214</v>
      </c>
      <c r="T881" s="13">
        <v>0</v>
      </c>
      <c r="U881" s="14" t="s">
        <v>23</v>
      </c>
    </row>
    <row r="882" spans="1:21" x14ac:dyDescent="0.25">
      <c r="A882" s="9">
        <v>2826</v>
      </c>
      <c r="B882" s="10" t="s">
        <v>3145</v>
      </c>
      <c r="C882" s="10" t="s">
        <v>3146</v>
      </c>
      <c r="D882" s="10">
        <v>0</v>
      </c>
      <c r="E882" s="10">
        <v>0</v>
      </c>
      <c r="F882" s="10">
        <v>4.0049471822570624</v>
      </c>
      <c r="G882" s="10">
        <v>2.0637158835619709</v>
      </c>
      <c r="H882" s="10">
        <v>1.1949715596768799E-3</v>
      </c>
      <c r="I882" s="10">
        <v>0</v>
      </c>
      <c r="J882" s="10">
        <v>3.5849146790306388E-3</v>
      </c>
      <c r="K882" s="10">
        <v>6.9625017924573402</v>
      </c>
      <c r="L882" s="10">
        <v>3.2359829836049898</v>
      </c>
      <c r="M882" s="10">
        <v>68.592562497012565</v>
      </c>
      <c r="N882" s="10">
        <v>9.6792696333827255E-2</v>
      </c>
      <c r="O882" s="10">
        <v>0</v>
      </c>
      <c r="P882" s="10">
        <v>4.893408536876823</v>
      </c>
      <c r="Q882" s="10">
        <v>8.005711964055255</v>
      </c>
      <c r="R882" s="10">
        <v>2.1395965776014529</v>
      </c>
      <c r="S882" s="10">
        <v>1.1541779999999999</v>
      </c>
      <c r="T882" s="10">
        <v>0</v>
      </c>
      <c r="U882" s="11" t="s">
        <v>23</v>
      </c>
    </row>
    <row r="883" spans="1:21" x14ac:dyDescent="0.25">
      <c r="A883" s="12">
        <v>3110</v>
      </c>
      <c r="B883" s="13" t="s">
        <v>3657</v>
      </c>
      <c r="C883" s="13" t="s">
        <v>3658</v>
      </c>
      <c r="D883" s="13">
        <v>0</v>
      </c>
      <c r="E883" s="13">
        <v>0</v>
      </c>
      <c r="F883" s="13">
        <v>4.0293040293040292</v>
      </c>
      <c r="G883" s="13">
        <v>3.296703296703297</v>
      </c>
      <c r="H883" s="13">
        <v>0</v>
      </c>
      <c r="I883" s="13">
        <v>0</v>
      </c>
      <c r="J883" s="13">
        <v>0.73260073260073255</v>
      </c>
      <c r="K883" s="13">
        <v>1.098901098901099</v>
      </c>
      <c r="L883" s="13">
        <v>16.483516483516478</v>
      </c>
      <c r="M883" s="13">
        <v>6.2271062271062272</v>
      </c>
      <c r="N883" s="13">
        <v>2.9304029304029302</v>
      </c>
      <c r="O883" s="13">
        <v>0</v>
      </c>
      <c r="P883" s="13">
        <v>0.36630036630036628</v>
      </c>
      <c r="Q883" s="13">
        <v>64.102564102564102</v>
      </c>
      <c r="R883" s="13">
        <v>0.73260073260073255</v>
      </c>
      <c r="S883" s="13">
        <v>0.218282</v>
      </c>
      <c r="T883" s="13">
        <v>0</v>
      </c>
      <c r="U883" s="14" t="s">
        <v>44</v>
      </c>
    </row>
    <row r="884" spans="1:21" x14ac:dyDescent="0.25">
      <c r="A884" s="9">
        <v>3011</v>
      </c>
      <c r="B884" s="10" t="s">
        <v>5953</v>
      </c>
      <c r="C884" s="10" t="s">
        <v>5954</v>
      </c>
      <c r="D884" s="10">
        <v>0</v>
      </c>
      <c r="E884" s="10">
        <v>0</v>
      </c>
      <c r="F884" s="10">
        <v>4.2105263157894726</v>
      </c>
      <c r="G884" s="10">
        <v>19.210526315789469</v>
      </c>
      <c r="H884" s="10">
        <v>0</v>
      </c>
      <c r="I884" s="10">
        <v>0</v>
      </c>
      <c r="J884" s="10">
        <v>0</v>
      </c>
      <c r="K884" s="10">
        <v>0.26315789473684209</v>
      </c>
      <c r="L884" s="10">
        <v>7.1052631578947363</v>
      </c>
      <c r="M884" s="10">
        <v>21.578947368421051</v>
      </c>
      <c r="N884" s="10">
        <v>3.6842105263157889</v>
      </c>
      <c r="O884" s="10">
        <v>0</v>
      </c>
      <c r="P884" s="10">
        <v>0.26315789473684209</v>
      </c>
      <c r="Q884" s="10">
        <v>36.84210526315789</v>
      </c>
      <c r="R884" s="10">
        <v>6.8421052631578956</v>
      </c>
      <c r="S884" s="10"/>
      <c r="T884" s="10"/>
      <c r="U884" s="11" t="s">
        <v>33</v>
      </c>
    </row>
    <row r="885" spans="1:21" x14ac:dyDescent="0.25">
      <c r="A885" s="9">
        <v>2023</v>
      </c>
      <c r="B885" s="10" t="s">
        <v>7386</v>
      </c>
      <c r="C885" s="10" t="s">
        <v>7387</v>
      </c>
      <c r="D885" s="10">
        <v>0</v>
      </c>
      <c r="E885" s="10">
        <v>0</v>
      </c>
      <c r="F885" s="10">
        <v>4.2332514436027271</v>
      </c>
      <c r="G885" s="10">
        <v>2.8026826127826969</v>
      </c>
      <c r="H885" s="10">
        <v>1.5798661853341021E-3</v>
      </c>
      <c r="I885" s="10">
        <v>0</v>
      </c>
      <c r="J885" s="10">
        <v>4.7395985560023069E-3</v>
      </c>
      <c r="K885" s="10">
        <v>6.7752561358052983</v>
      </c>
      <c r="L885" s="10">
        <v>4.1984943875253773</v>
      </c>
      <c r="M885" s="10">
        <v>63.972731509641143</v>
      </c>
      <c r="N885" s="10">
        <v>0.13744835812406689</v>
      </c>
      <c r="O885" s="10">
        <v>0</v>
      </c>
      <c r="P885" s="10">
        <v>5.2980812525179122</v>
      </c>
      <c r="Q885" s="10">
        <v>9.7943804159787664</v>
      </c>
      <c r="R885" s="10">
        <v>2.7813544192806869</v>
      </c>
      <c r="S885" s="10"/>
      <c r="T885" s="10"/>
      <c r="U885" s="11" t="s">
        <v>23</v>
      </c>
    </row>
    <row r="886" spans="1:21" x14ac:dyDescent="0.25">
      <c r="A886" s="12">
        <v>1496</v>
      </c>
      <c r="B886" s="13" t="s">
        <v>3519</v>
      </c>
      <c r="C886" s="13" t="s">
        <v>3520</v>
      </c>
      <c r="D886" s="13">
        <v>0</v>
      </c>
      <c r="E886" s="13">
        <v>0</v>
      </c>
      <c r="F886" s="13">
        <v>4.2389565645379603</v>
      </c>
      <c r="G886" s="13">
        <v>0</v>
      </c>
      <c r="H886" s="13">
        <v>0</v>
      </c>
      <c r="I886" s="13">
        <v>31.08157991878922</v>
      </c>
      <c r="J886" s="13">
        <v>0</v>
      </c>
      <c r="K886" s="13">
        <v>0</v>
      </c>
      <c r="L886" s="13">
        <v>15.49772363725852</v>
      </c>
      <c r="M886" s="13">
        <v>17.67564907099791</v>
      </c>
      <c r="N886" s="13">
        <v>1.230466346745417E-2</v>
      </c>
      <c r="O886" s="13">
        <v>0</v>
      </c>
      <c r="P886" s="13">
        <v>2.0979451212009348</v>
      </c>
      <c r="Q886" s="13">
        <v>29.395841023748002</v>
      </c>
      <c r="R886" s="13">
        <v>0</v>
      </c>
      <c r="S886" s="13">
        <v>0.2904160406976744</v>
      </c>
      <c r="T886" s="13">
        <v>0.41347510790056768</v>
      </c>
      <c r="U886" s="14" t="s">
        <v>28</v>
      </c>
    </row>
    <row r="887" spans="1:21" x14ac:dyDescent="0.25">
      <c r="A887" s="9">
        <v>409</v>
      </c>
      <c r="B887" s="10" t="s">
        <v>4197</v>
      </c>
      <c r="C887" s="10" t="s">
        <v>4198</v>
      </c>
      <c r="D887" s="10">
        <v>0</v>
      </c>
      <c r="E887" s="10">
        <v>0</v>
      </c>
      <c r="F887" s="10">
        <v>4.2438316400580556</v>
      </c>
      <c r="G887" s="10">
        <v>0</v>
      </c>
      <c r="H887" s="10">
        <v>0</v>
      </c>
      <c r="I887" s="10">
        <v>31.210449927431061</v>
      </c>
      <c r="J887" s="10">
        <v>0</v>
      </c>
      <c r="K887" s="10">
        <v>0</v>
      </c>
      <c r="L887" s="10">
        <v>15.1988388969521</v>
      </c>
      <c r="M887" s="10">
        <v>17.724238026124819</v>
      </c>
      <c r="N887" s="10">
        <v>1.1611030478955011E-2</v>
      </c>
      <c r="O887" s="10">
        <v>0</v>
      </c>
      <c r="P887" s="10">
        <v>2.1074020319303339</v>
      </c>
      <c r="Q887" s="10">
        <v>29.503628447024671</v>
      </c>
      <c r="R887" s="10">
        <v>0</v>
      </c>
      <c r="S887" s="10">
        <v>0.24480146027397259</v>
      </c>
      <c r="T887" s="10">
        <v>0.26429079244005038</v>
      </c>
      <c r="U887" s="11" t="s">
        <v>28</v>
      </c>
    </row>
    <row r="888" spans="1:21" x14ac:dyDescent="0.25">
      <c r="A888" s="9">
        <v>2126</v>
      </c>
      <c r="B888" s="10" t="s">
        <v>3279</v>
      </c>
      <c r="C888" s="10" t="s">
        <v>3280</v>
      </c>
      <c r="D888" s="10">
        <v>0</v>
      </c>
      <c r="E888" s="10">
        <v>0</v>
      </c>
      <c r="F888" s="10">
        <v>4.2903315639794428</v>
      </c>
      <c r="G888" s="10">
        <v>2.7856775162659599</v>
      </c>
      <c r="H888" s="10">
        <v>1.6877779559321181E-3</v>
      </c>
      <c r="I888" s="10">
        <v>0</v>
      </c>
      <c r="J888" s="10">
        <v>4.2194448898302938E-3</v>
      </c>
      <c r="K888" s="10">
        <v>6.7367657111030477</v>
      </c>
      <c r="L888" s="10">
        <v>4.7831627271116206</v>
      </c>
      <c r="M888" s="10">
        <v>63.260449455269672</v>
      </c>
      <c r="N888" s="10">
        <v>0.1611827947915172</v>
      </c>
      <c r="O888" s="10">
        <v>0</v>
      </c>
      <c r="P888" s="10">
        <v>4.9485649667929694</v>
      </c>
      <c r="Q888" s="10">
        <v>10.150296626975759</v>
      </c>
      <c r="R888" s="10">
        <v>2.877661414864261</v>
      </c>
      <c r="S888" s="10">
        <v>1.5437190000000001</v>
      </c>
      <c r="T888" s="10">
        <v>0</v>
      </c>
      <c r="U888" s="11" t="s">
        <v>23</v>
      </c>
    </row>
    <row r="889" spans="1:21" x14ac:dyDescent="0.25">
      <c r="A889" s="12">
        <v>1306</v>
      </c>
      <c r="B889" s="13" t="s">
        <v>1640</v>
      </c>
      <c r="C889" s="13" t="s">
        <v>1641</v>
      </c>
      <c r="D889" s="13">
        <v>0</v>
      </c>
      <c r="E889" s="13">
        <v>0</v>
      </c>
      <c r="F889" s="13">
        <v>4.2977403633141336</v>
      </c>
      <c r="G889" s="13">
        <v>0</v>
      </c>
      <c r="H889" s="13">
        <v>0</v>
      </c>
      <c r="I889" s="13">
        <v>31.451357680865879</v>
      </c>
      <c r="J889" s="13">
        <v>0</v>
      </c>
      <c r="K889" s="13">
        <v>0</v>
      </c>
      <c r="L889" s="13">
        <v>14.551553895816189</v>
      </c>
      <c r="M889" s="13">
        <v>17.88087853661624</v>
      </c>
      <c r="N889" s="13">
        <v>1.265902905247168E-2</v>
      </c>
      <c r="O889" s="13">
        <v>0</v>
      </c>
      <c r="P889" s="13">
        <v>2.1330463953414771</v>
      </c>
      <c r="Q889" s="13">
        <v>29.672764098993611</v>
      </c>
      <c r="R889" s="13">
        <v>0</v>
      </c>
      <c r="S889" s="13">
        <v>0.27141782005899701</v>
      </c>
      <c r="T889" s="13">
        <v>0.31573897389843708</v>
      </c>
      <c r="U889" s="14" t="s">
        <v>28</v>
      </c>
    </row>
    <row r="890" spans="1:21" x14ac:dyDescent="0.25">
      <c r="A890" s="12">
        <v>950</v>
      </c>
      <c r="B890" s="13" t="s">
        <v>5080</v>
      </c>
      <c r="C890" s="13" t="s">
        <v>5081</v>
      </c>
      <c r="D890" s="13">
        <v>0</v>
      </c>
      <c r="E890" s="13">
        <v>0</v>
      </c>
      <c r="F890" s="13">
        <v>4.2991513732703481</v>
      </c>
      <c r="G890" s="13">
        <v>2.2181346933656618</v>
      </c>
      <c r="H890" s="13">
        <v>1.672170895865557E-3</v>
      </c>
      <c r="I890" s="13">
        <v>0</v>
      </c>
      <c r="J890" s="13">
        <v>4.1804272396638942E-3</v>
      </c>
      <c r="K890" s="13">
        <v>6.8299820241628701</v>
      </c>
      <c r="L890" s="13">
        <v>4.6486350905062501</v>
      </c>
      <c r="M890" s="13">
        <v>64.131098198235861</v>
      </c>
      <c r="N890" s="13">
        <v>0.11621587726265629</v>
      </c>
      <c r="O890" s="13">
        <v>0</v>
      </c>
      <c r="P890" s="13">
        <v>4.89528029764642</v>
      </c>
      <c r="Q890" s="13">
        <v>9.9954015300363697</v>
      </c>
      <c r="R890" s="13">
        <v>2.8602483173780362</v>
      </c>
      <c r="S890" s="13"/>
      <c r="T890" s="13"/>
      <c r="U890" s="14" t="s">
        <v>23</v>
      </c>
    </row>
    <row r="891" spans="1:21" x14ac:dyDescent="0.25">
      <c r="A891" s="12">
        <v>776</v>
      </c>
      <c r="B891" s="13" t="s">
        <v>3635</v>
      </c>
      <c r="C891" s="13" t="s">
        <v>3636</v>
      </c>
      <c r="D891" s="13">
        <v>0</v>
      </c>
      <c r="E891" s="13">
        <v>0</v>
      </c>
      <c r="F891" s="13">
        <v>4.3146095560147781</v>
      </c>
      <c r="G891" s="13">
        <v>0</v>
      </c>
      <c r="H891" s="13">
        <v>0</v>
      </c>
      <c r="I891" s="13">
        <v>31.498528398772621</v>
      </c>
      <c r="J891" s="13">
        <v>0</v>
      </c>
      <c r="K891" s="13">
        <v>0</v>
      </c>
      <c r="L891" s="13">
        <v>14.597031749013709</v>
      </c>
      <c r="M891" s="13">
        <v>17.76567098753836</v>
      </c>
      <c r="N891" s="13">
        <v>1.252426576491953E-2</v>
      </c>
      <c r="O891" s="13">
        <v>0</v>
      </c>
      <c r="P891" s="13">
        <v>2.1353873129187799</v>
      </c>
      <c r="Q891" s="13">
        <v>29.676247729976829</v>
      </c>
      <c r="R891" s="13">
        <v>0</v>
      </c>
      <c r="S891" s="13">
        <v>0.2652471578947368</v>
      </c>
      <c r="T891" s="13">
        <v>0.32052538316083062</v>
      </c>
      <c r="U891" s="14" t="s">
        <v>28</v>
      </c>
    </row>
    <row r="892" spans="1:21" x14ac:dyDescent="0.25">
      <c r="A892" s="12">
        <v>1405</v>
      </c>
      <c r="B892" s="13" t="s">
        <v>4265</v>
      </c>
      <c r="C892" s="13" t="s">
        <v>4266</v>
      </c>
      <c r="D892" s="13">
        <v>0</v>
      </c>
      <c r="E892" s="13">
        <v>0</v>
      </c>
      <c r="F892" s="13">
        <v>4.3224995035414047</v>
      </c>
      <c r="G892" s="13">
        <v>0</v>
      </c>
      <c r="H892" s="13">
        <v>0</v>
      </c>
      <c r="I892" s="13">
        <v>31.40928046600914</v>
      </c>
      <c r="J892" s="13">
        <v>0</v>
      </c>
      <c r="K892" s="13">
        <v>0</v>
      </c>
      <c r="L892" s="13">
        <v>14.966571787912891</v>
      </c>
      <c r="M892" s="13">
        <v>17.69378433838618</v>
      </c>
      <c r="N892" s="13">
        <v>1.323889587608394E-2</v>
      </c>
      <c r="O892" s="13">
        <v>0</v>
      </c>
      <c r="P892" s="13">
        <v>2.138081683987556</v>
      </c>
      <c r="Q892" s="13">
        <v>29.456543324286759</v>
      </c>
      <c r="R892" s="13">
        <v>0</v>
      </c>
      <c r="S892" s="13">
        <v>0.29551402160493828</v>
      </c>
      <c r="T892" s="13">
        <v>0.39495733145164957</v>
      </c>
      <c r="U892" s="14" t="s">
        <v>28</v>
      </c>
    </row>
    <row r="893" spans="1:21" x14ac:dyDescent="0.25">
      <c r="A893" s="9">
        <v>1420</v>
      </c>
      <c r="B893" s="10" t="s">
        <v>700</v>
      </c>
      <c r="C893" s="10" t="s">
        <v>701</v>
      </c>
      <c r="D893" s="10">
        <v>0</v>
      </c>
      <c r="E893" s="10">
        <v>0</v>
      </c>
      <c r="F893" s="10">
        <v>4.3299815308844654</v>
      </c>
      <c r="G893" s="10">
        <v>0</v>
      </c>
      <c r="H893" s="10">
        <v>0</v>
      </c>
      <c r="I893" s="10">
        <v>31.52062384568028</v>
      </c>
      <c r="J893" s="10">
        <v>0</v>
      </c>
      <c r="K893" s="10">
        <v>0</v>
      </c>
      <c r="L893" s="10">
        <v>14.5221971407073</v>
      </c>
      <c r="M893" s="10">
        <v>17.791914631643749</v>
      </c>
      <c r="N893" s="10">
        <v>1.3680826321909839E-2</v>
      </c>
      <c r="O893" s="10">
        <v>0</v>
      </c>
      <c r="P893" s="10">
        <v>2.1410493193788902</v>
      </c>
      <c r="Q893" s="10">
        <v>29.680552705383409</v>
      </c>
      <c r="R893" s="10">
        <v>0</v>
      </c>
      <c r="S893" s="10">
        <v>0.31086383227848102</v>
      </c>
      <c r="T893" s="10">
        <v>0.49697129407907342</v>
      </c>
      <c r="U893" s="11" t="s">
        <v>28</v>
      </c>
    </row>
    <row r="894" spans="1:21" x14ac:dyDescent="0.25">
      <c r="A894" s="9">
        <v>403</v>
      </c>
      <c r="B894" s="10" t="s">
        <v>1044</v>
      </c>
      <c r="C894" s="10" t="s">
        <v>1045</v>
      </c>
      <c r="D894" s="10">
        <v>0</v>
      </c>
      <c r="E894" s="10">
        <v>0</v>
      </c>
      <c r="F894" s="10">
        <v>4.3334628837932376</v>
      </c>
      <c r="G894" s="10">
        <v>0</v>
      </c>
      <c r="H894" s="10">
        <v>0</v>
      </c>
      <c r="I894" s="10">
        <v>31.590879647622749</v>
      </c>
      <c r="J894" s="10">
        <v>0</v>
      </c>
      <c r="K894" s="10">
        <v>0</v>
      </c>
      <c r="L894" s="10">
        <v>14.46430884829641</v>
      </c>
      <c r="M894" s="10">
        <v>17.80671071382303</v>
      </c>
      <c r="N894" s="10">
        <v>1.2955045990413271E-2</v>
      </c>
      <c r="O894" s="10">
        <v>0</v>
      </c>
      <c r="P894" s="10">
        <v>2.144060111413395</v>
      </c>
      <c r="Q894" s="10">
        <v>29.647622749060758</v>
      </c>
      <c r="R894" s="10">
        <v>0</v>
      </c>
      <c r="S894" s="10">
        <v>0.28677902702702701</v>
      </c>
      <c r="T894" s="10">
        <v>0.38783338897044112</v>
      </c>
      <c r="U894" s="11" t="s">
        <v>28</v>
      </c>
    </row>
    <row r="895" spans="1:21" x14ac:dyDescent="0.25">
      <c r="A895" s="9">
        <v>1281</v>
      </c>
      <c r="B895" s="10" t="s">
        <v>526</v>
      </c>
      <c r="C895" s="10" t="s">
        <v>527</v>
      </c>
      <c r="D895" s="10">
        <v>0</v>
      </c>
      <c r="E895" s="10">
        <v>0</v>
      </c>
      <c r="F895" s="10">
        <v>4.3403877835508808</v>
      </c>
      <c r="G895" s="10">
        <v>0</v>
      </c>
      <c r="H895" s="10">
        <v>0</v>
      </c>
      <c r="I895" s="10">
        <v>31.586617665695091</v>
      </c>
      <c r="J895" s="10">
        <v>0</v>
      </c>
      <c r="K895" s="10">
        <v>0</v>
      </c>
      <c r="L895" s="10">
        <v>14.41515650741351</v>
      </c>
      <c r="M895" s="10">
        <v>17.8241034089469</v>
      </c>
      <c r="N895" s="10">
        <v>1.267266506146243E-2</v>
      </c>
      <c r="O895" s="10">
        <v>0</v>
      </c>
      <c r="P895" s="10">
        <v>2.1480167279178808</v>
      </c>
      <c r="Q895" s="10">
        <v>29.673045241414268</v>
      </c>
      <c r="R895" s="10">
        <v>0</v>
      </c>
      <c r="S895" s="10">
        <v>0.26958900588235291</v>
      </c>
      <c r="T895" s="10">
        <v>0.30052490617179028</v>
      </c>
      <c r="U895" s="11" t="s">
        <v>28</v>
      </c>
    </row>
    <row r="896" spans="1:21" x14ac:dyDescent="0.25">
      <c r="A896" s="9">
        <v>1386</v>
      </c>
      <c r="B896" s="10" t="s">
        <v>2463</v>
      </c>
      <c r="C896" s="10" t="s">
        <v>2464</v>
      </c>
      <c r="D896" s="10">
        <v>0</v>
      </c>
      <c r="E896" s="10">
        <v>0</v>
      </c>
      <c r="F896" s="10">
        <v>4.3570601106963567</v>
      </c>
      <c r="G896" s="10">
        <v>0</v>
      </c>
      <c r="H896" s="10">
        <v>0</v>
      </c>
      <c r="I896" s="10">
        <v>31.651435191144291</v>
      </c>
      <c r="J896" s="10">
        <v>0</v>
      </c>
      <c r="K896" s="10">
        <v>0</v>
      </c>
      <c r="L896" s="10">
        <v>14.40983395546402</v>
      </c>
      <c r="M896" s="10">
        <v>17.769339683356929</v>
      </c>
      <c r="N896" s="10">
        <v>1.2871669455528379E-2</v>
      </c>
      <c r="O896" s="10">
        <v>0</v>
      </c>
      <c r="P896" s="10">
        <v>2.1624404685287679</v>
      </c>
      <c r="Q896" s="10">
        <v>29.637018921354102</v>
      </c>
      <c r="R896" s="10">
        <v>0</v>
      </c>
      <c r="S896" s="10">
        <v>0.27049366765578631</v>
      </c>
      <c r="T896" s="10">
        <v>0.38871672807343322</v>
      </c>
      <c r="U896" s="11" t="s">
        <v>28</v>
      </c>
    </row>
    <row r="897" spans="1:21" x14ac:dyDescent="0.25">
      <c r="A897" s="9">
        <v>1305</v>
      </c>
      <c r="B897" s="10" t="s">
        <v>240</v>
      </c>
      <c r="C897" s="10" t="s">
        <v>241</v>
      </c>
      <c r="D897" s="10">
        <v>0</v>
      </c>
      <c r="E897" s="10">
        <v>0</v>
      </c>
      <c r="F897" s="10">
        <v>4.3611982530602198</v>
      </c>
      <c r="G897" s="10">
        <v>0</v>
      </c>
      <c r="H897" s="10">
        <v>0</v>
      </c>
      <c r="I897" s="10">
        <v>31.666359106846279</v>
      </c>
      <c r="J897" s="10">
        <v>0</v>
      </c>
      <c r="K897" s="10">
        <v>0</v>
      </c>
      <c r="L897" s="10">
        <v>14.43685796887495</v>
      </c>
      <c r="M897" s="10">
        <v>17.795411207479859</v>
      </c>
      <c r="N897" s="10">
        <v>1.230239281540259E-2</v>
      </c>
      <c r="O897" s="10">
        <v>0</v>
      </c>
      <c r="P897" s="10">
        <v>2.1590699391031549</v>
      </c>
      <c r="Q897" s="10">
        <v>29.568801131820141</v>
      </c>
      <c r="R897" s="10">
        <v>0</v>
      </c>
      <c r="S897" s="10">
        <v>0.26465244034090901</v>
      </c>
      <c r="T897" s="10">
        <v>0.34995663837191587</v>
      </c>
      <c r="U897" s="11" t="s">
        <v>28</v>
      </c>
    </row>
    <row r="898" spans="1:21" x14ac:dyDescent="0.25">
      <c r="A898" s="9">
        <v>1235</v>
      </c>
      <c r="B898" s="10" t="s">
        <v>1092</v>
      </c>
      <c r="C898" s="10" t="s">
        <v>1093</v>
      </c>
      <c r="D898" s="10">
        <v>0</v>
      </c>
      <c r="E898" s="10">
        <v>0</v>
      </c>
      <c r="F898" s="10">
        <v>4.3673147979889757</v>
      </c>
      <c r="G898" s="10">
        <v>0</v>
      </c>
      <c r="H898" s="10">
        <v>0</v>
      </c>
      <c r="I898" s="10">
        <v>31.69786177236659</v>
      </c>
      <c r="J898" s="10">
        <v>0</v>
      </c>
      <c r="K898" s="10">
        <v>0</v>
      </c>
      <c r="L898" s="10">
        <v>14.60415530922527</v>
      </c>
      <c r="M898" s="10">
        <v>17.64492095220789</v>
      </c>
      <c r="N898" s="10">
        <v>1.211460415530922E-2</v>
      </c>
      <c r="O898" s="10">
        <v>0</v>
      </c>
      <c r="P898" s="10">
        <v>2.1685141438003508</v>
      </c>
      <c r="Q898" s="10">
        <v>29.50511842025562</v>
      </c>
      <c r="R898" s="10">
        <v>0</v>
      </c>
      <c r="S898" s="10">
        <v>0.26252837604456819</v>
      </c>
      <c r="T898" s="10">
        <v>0.28010719295642522</v>
      </c>
      <c r="U898" s="11" t="s">
        <v>28</v>
      </c>
    </row>
    <row r="899" spans="1:21" x14ac:dyDescent="0.25">
      <c r="A899" s="12">
        <v>1606</v>
      </c>
      <c r="B899" s="13" t="s">
        <v>3239</v>
      </c>
      <c r="C899" s="13" t="s">
        <v>3240</v>
      </c>
      <c r="D899" s="13">
        <v>0</v>
      </c>
      <c r="E899" s="13">
        <v>0</v>
      </c>
      <c r="F899" s="13">
        <v>4.3725897359833876</v>
      </c>
      <c r="G899" s="13">
        <v>0</v>
      </c>
      <c r="H899" s="13">
        <v>0</v>
      </c>
      <c r="I899" s="13">
        <v>31.711658261643429</v>
      </c>
      <c r="J899" s="13">
        <v>0</v>
      </c>
      <c r="K899" s="13">
        <v>0</v>
      </c>
      <c r="L899" s="13">
        <v>14.452684663304661</v>
      </c>
      <c r="M899" s="13">
        <v>17.733610204687039</v>
      </c>
      <c r="N899" s="13">
        <v>1.186591515870662E-2</v>
      </c>
      <c r="O899" s="13">
        <v>0</v>
      </c>
      <c r="P899" s="13">
        <v>2.1655295164639581</v>
      </c>
      <c r="Q899" s="13">
        <v>29.55206170275882</v>
      </c>
      <c r="R899" s="13">
        <v>0</v>
      </c>
      <c r="S899" s="13">
        <v>0.25985450819672129</v>
      </c>
      <c r="T899" s="13">
        <v>0.27366544920878327</v>
      </c>
      <c r="U899" s="14" t="s">
        <v>28</v>
      </c>
    </row>
    <row r="900" spans="1:21" x14ac:dyDescent="0.25">
      <c r="A900" s="12">
        <v>567</v>
      </c>
      <c r="B900" s="13" t="s">
        <v>7058</v>
      </c>
      <c r="C900" s="13" t="s">
        <v>7059</v>
      </c>
      <c r="D900" s="13">
        <v>0</v>
      </c>
      <c r="E900" s="13">
        <v>0</v>
      </c>
      <c r="F900" s="13">
        <v>4.3757002365243372</v>
      </c>
      <c r="G900" s="13">
        <v>0</v>
      </c>
      <c r="H900" s="13">
        <v>0</v>
      </c>
      <c r="I900" s="13">
        <v>31.756504419270509</v>
      </c>
      <c r="J900" s="13">
        <v>0</v>
      </c>
      <c r="K900" s="13">
        <v>0</v>
      </c>
      <c r="L900" s="13">
        <v>14.340844018424001</v>
      </c>
      <c r="M900" s="13">
        <v>17.7082036599029</v>
      </c>
      <c r="N900" s="13">
        <v>1.244864932154861E-2</v>
      </c>
      <c r="O900" s="13">
        <v>0</v>
      </c>
      <c r="P900" s="13">
        <v>2.1722893066102329</v>
      </c>
      <c r="Q900" s="13">
        <v>29.634009709946469</v>
      </c>
      <c r="R900" s="13">
        <v>0</v>
      </c>
      <c r="S900" s="13"/>
      <c r="T900" s="13"/>
      <c r="U900" s="14" t="s">
        <v>28</v>
      </c>
    </row>
    <row r="901" spans="1:21" x14ac:dyDescent="0.25">
      <c r="A901" s="12">
        <v>718</v>
      </c>
      <c r="B901" s="13" t="s">
        <v>6284</v>
      </c>
      <c r="C901" s="13" t="s">
        <v>6285</v>
      </c>
      <c r="D901" s="13">
        <v>0</v>
      </c>
      <c r="E901" s="13">
        <v>0</v>
      </c>
      <c r="F901" s="13">
        <v>4.3783309721378938</v>
      </c>
      <c r="G901" s="13">
        <v>0</v>
      </c>
      <c r="H901" s="13">
        <v>0</v>
      </c>
      <c r="I901" s="13">
        <v>31.680496525669561</v>
      </c>
      <c r="J901" s="13">
        <v>0</v>
      </c>
      <c r="K901" s="13">
        <v>0</v>
      </c>
      <c r="L901" s="13">
        <v>14.497739998650751</v>
      </c>
      <c r="M901" s="13">
        <v>17.762935977872232</v>
      </c>
      <c r="N901" s="13">
        <v>1.34925453686838E-2</v>
      </c>
      <c r="O901" s="13">
        <v>0</v>
      </c>
      <c r="P901" s="13">
        <v>2.1722998043580919</v>
      </c>
      <c r="Q901" s="13">
        <v>29.49470417594279</v>
      </c>
      <c r="R901" s="13">
        <v>0</v>
      </c>
      <c r="S901" s="13"/>
      <c r="T901" s="13"/>
      <c r="U901" s="14" t="s">
        <v>28</v>
      </c>
    </row>
    <row r="902" spans="1:21" x14ac:dyDescent="0.25">
      <c r="A902" s="9">
        <v>938</v>
      </c>
      <c r="B902" s="10" t="s">
        <v>1196</v>
      </c>
      <c r="C902" s="10" t="s">
        <v>1197</v>
      </c>
      <c r="D902" s="10">
        <v>0</v>
      </c>
      <c r="E902" s="10">
        <v>0</v>
      </c>
      <c r="F902" s="10">
        <v>4.383915395966552</v>
      </c>
      <c r="G902" s="10">
        <v>0</v>
      </c>
      <c r="H902" s="10">
        <v>0</v>
      </c>
      <c r="I902" s="10">
        <v>31.751106738809639</v>
      </c>
      <c r="J902" s="10">
        <v>0</v>
      </c>
      <c r="K902" s="10">
        <v>0</v>
      </c>
      <c r="L902" s="10">
        <v>14.424495818986721</v>
      </c>
      <c r="M902" s="10">
        <v>17.812346286276441</v>
      </c>
      <c r="N902" s="10">
        <v>1.2297097884899161E-2</v>
      </c>
      <c r="O902" s="10">
        <v>0</v>
      </c>
      <c r="P902" s="10">
        <v>2.1704377766847029</v>
      </c>
      <c r="Q902" s="10">
        <v>29.445400885391049</v>
      </c>
      <c r="R902" s="10">
        <v>0</v>
      </c>
      <c r="S902" s="10">
        <v>0.25579509577464787</v>
      </c>
      <c r="T902" s="10">
        <v>0.27591605331617208</v>
      </c>
      <c r="U902" s="11" t="s">
        <v>28</v>
      </c>
    </row>
    <row r="903" spans="1:21" x14ac:dyDescent="0.25">
      <c r="A903" s="12">
        <v>927</v>
      </c>
      <c r="B903" s="13" t="s">
        <v>2947</v>
      </c>
      <c r="C903" s="13" t="s">
        <v>2948</v>
      </c>
      <c r="D903" s="13">
        <v>0</v>
      </c>
      <c r="E903" s="13">
        <v>0</v>
      </c>
      <c r="F903" s="13">
        <v>4.3889634965205708</v>
      </c>
      <c r="G903" s="13">
        <v>0</v>
      </c>
      <c r="H903" s="13">
        <v>0</v>
      </c>
      <c r="I903" s="13">
        <v>31.77267732877548</v>
      </c>
      <c r="J903" s="13">
        <v>0</v>
      </c>
      <c r="K903" s="13">
        <v>0</v>
      </c>
      <c r="L903" s="13">
        <v>14.509827859846171</v>
      </c>
      <c r="M903" s="13">
        <v>17.757294591624952</v>
      </c>
      <c r="N903" s="13">
        <v>1.220852154804053E-2</v>
      </c>
      <c r="O903" s="13">
        <v>0</v>
      </c>
      <c r="P903" s="13">
        <v>2.179221096325235</v>
      </c>
      <c r="Q903" s="13">
        <v>29.379807105359539</v>
      </c>
      <c r="R903" s="13">
        <v>0</v>
      </c>
      <c r="S903" s="13">
        <v>0.24985381792717079</v>
      </c>
      <c r="T903" s="13">
        <v>0.23681315827761559</v>
      </c>
      <c r="U903" s="14" t="s">
        <v>28</v>
      </c>
    </row>
    <row r="904" spans="1:21" x14ac:dyDescent="0.25">
      <c r="A904" s="9">
        <v>1372</v>
      </c>
      <c r="B904" s="10" t="s">
        <v>7322</v>
      </c>
      <c r="C904" s="10" t="s">
        <v>7323</v>
      </c>
      <c r="D904" s="10">
        <v>0</v>
      </c>
      <c r="E904" s="10">
        <v>0</v>
      </c>
      <c r="F904" s="10">
        <v>4.3989090146164056</v>
      </c>
      <c r="G904" s="10">
        <v>0</v>
      </c>
      <c r="H904" s="10">
        <v>0</v>
      </c>
      <c r="I904" s="10">
        <v>31.785439541226658</v>
      </c>
      <c r="J904" s="10">
        <v>0</v>
      </c>
      <c r="K904" s="10">
        <v>0</v>
      </c>
      <c r="L904" s="10">
        <v>14.294705923491151</v>
      </c>
      <c r="M904" s="10">
        <v>17.770473459682499</v>
      </c>
      <c r="N904" s="10">
        <v>1.3986992097349471E-2</v>
      </c>
      <c r="O904" s="10">
        <v>0</v>
      </c>
      <c r="P904" s="10">
        <v>2.1819707671865158</v>
      </c>
      <c r="Q904" s="10">
        <v>29.55451430169942</v>
      </c>
      <c r="R904" s="10">
        <v>0</v>
      </c>
      <c r="S904" s="10"/>
      <c r="T904" s="10"/>
      <c r="U904" s="11" t="s">
        <v>28</v>
      </c>
    </row>
    <row r="905" spans="1:21" x14ac:dyDescent="0.25">
      <c r="A905" s="9">
        <v>722</v>
      </c>
      <c r="B905" s="10" t="s">
        <v>5387</v>
      </c>
      <c r="C905" s="10" t="s">
        <v>5388</v>
      </c>
      <c r="D905" s="10">
        <v>0</v>
      </c>
      <c r="E905" s="10">
        <v>0</v>
      </c>
      <c r="F905" s="10">
        <v>4.3997827267789242</v>
      </c>
      <c r="G905" s="10">
        <v>0</v>
      </c>
      <c r="H905" s="10">
        <v>0</v>
      </c>
      <c r="I905" s="10">
        <v>31.848632989317402</v>
      </c>
      <c r="J905" s="10">
        <v>0</v>
      </c>
      <c r="K905" s="10">
        <v>0</v>
      </c>
      <c r="L905" s="10">
        <v>14.36417405999155</v>
      </c>
      <c r="M905" s="10">
        <v>17.67759068139296</v>
      </c>
      <c r="N905" s="10">
        <v>1.207073450419458E-2</v>
      </c>
      <c r="O905" s="10">
        <v>0</v>
      </c>
      <c r="P905" s="10">
        <v>2.1848029452592188</v>
      </c>
      <c r="Q905" s="10">
        <v>29.51294586275575</v>
      </c>
      <c r="R905" s="10">
        <v>0</v>
      </c>
      <c r="S905" s="10"/>
      <c r="T905" s="10"/>
      <c r="U905" s="11" t="s">
        <v>28</v>
      </c>
    </row>
    <row r="906" spans="1:21" x14ac:dyDescent="0.25">
      <c r="A906" s="12">
        <v>626</v>
      </c>
      <c r="B906" s="13" t="s">
        <v>5737</v>
      </c>
      <c r="C906" s="13" t="s">
        <v>5738</v>
      </c>
      <c r="D906" s="13">
        <v>0</v>
      </c>
      <c r="E906" s="13">
        <v>0</v>
      </c>
      <c r="F906" s="13">
        <v>4.401331073020657</v>
      </c>
      <c r="G906" s="13">
        <v>0</v>
      </c>
      <c r="H906" s="13">
        <v>0</v>
      </c>
      <c r="I906" s="13">
        <v>31.75739310604634</v>
      </c>
      <c r="J906" s="13">
        <v>0</v>
      </c>
      <c r="K906" s="13">
        <v>0</v>
      </c>
      <c r="L906" s="13">
        <v>14.547623532366419</v>
      </c>
      <c r="M906" s="13">
        <v>17.71206127958812</v>
      </c>
      <c r="N906" s="13">
        <v>1.2557292647705149E-2</v>
      </c>
      <c r="O906" s="13">
        <v>0</v>
      </c>
      <c r="P906" s="13">
        <v>2.1786902743768439</v>
      </c>
      <c r="Q906" s="13">
        <v>29.39034344195391</v>
      </c>
      <c r="R906" s="13">
        <v>0</v>
      </c>
      <c r="S906" s="13"/>
      <c r="T906" s="13"/>
      <c r="U906" s="14" t="s">
        <v>28</v>
      </c>
    </row>
    <row r="907" spans="1:21" x14ac:dyDescent="0.25">
      <c r="A907" s="9">
        <v>932</v>
      </c>
      <c r="B907" s="10" t="s">
        <v>6318</v>
      </c>
      <c r="C907" s="10" t="s">
        <v>6319</v>
      </c>
      <c r="D907" s="10">
        <v>0</v>
      </c>
      <c r="E907" s="10">
        <v>0</v>
      </c>
      <c r="F907" s="10">
        <v>4.4028372419962931</v>
      </c>
      <c r="G907" s="10">
        <v>0</v>
      </c>
      <c r="H907" s="10">
        <v>0</v>
      </c>
      <c r="I907" s="10">
        <v>31.842290242188</v>
      </c>
      <c r="J907" s="10">
        <v>0</v>
      </c>
      <c r="K907" s="10">
        <v>0</v>
      </c>
      <c r="L907" s="10">
        <v>14.30123330564253</v>
      </c>
      <c r="M907" s="10">
        <v>17.694421368777562</v>
      </c>
      <c r="N907" s="10">
        <v>1.2780369352674291E-2</v>
      </c>
      <c r="O907" s="10">
        <v>0</v>
      </c>
      <c r="P907" s="10">
        <v>2.179052974630967</v>
      </c>
      <c r="Q907" s="10">
        <v>29.567384497411979</v>
      </c>
      <c r="R907" s="10">
        <v>0</v>
      </c>
      <c r="S907" s="10"/>
      <c r="T907" s="10"/>
      <c r="U907" s="11" t="s">
        <v>28</v>
      </c>
    </row>
    <row r="908" spans="1:21" x14ac:dyDescent="0.25">
      <c r="A908" s="12">
        <v>1163</v>
      </c>
      <c r="B908" s="13" t="s">
        <v>1066</v>
      </c>
      <c r="C908" s="13" t="s">
        <v>1067</v>
      </c>
      <c r="D908" s="13">
        <v>0</v>
      </c>
      <c r="E908" s="13">
        <v>0</v>
      </c>
      <c r="F908" s="13">
        <v>4.4076232890169624</v>
      </c>
      <c r="G908" s="13">
        <v>0</v>
      </c>
      <c r="H908" s="13">
        <v>0</v>
      </c>
      <c r="I908" s="13">
        <v>31.822647193660359</v>
      </c>
      <c r="J908" s="13">
        <v>0</v>
      </c>
      <c r="K908" s="13">
        <v>0</v>
      </c>
      <c r="L908" s="13">
        <v>14.401728993385291</v>
      </c>
      <c r="M908" s="13">
        <v>17.68943611238457</v>
      </c>
      <c r="N908" s="13">
        <v>1.3098434737048919E-2</v>
      </c>
      <c r="O908" s="13">
        <v>0</v>
      </c>
      <c r="P908" s="13">
        <v>2.1808893837186449</v>
      </c>
      <c r="Q908" s="13">
        <v>29.48457659309712</v>
      </c>
      <c r="R908" s="13">
        <v>0</v>
      </c>
      <c r="S908" s="13">
        <v>0.28228262089552231</v>
      </c>
      <c r="T908" s="13">
        <v>0.33803737200048828</v>
      </c>
      <c r="U908" s="14" t="s">
        <v>28</v>
      </c>
    </row>
    <row r="909" spans="1:21" x14ac:dyDescent="0.25">
      <c r="A909" s="9">
        <v>3031</v>
      </c>
      <c r="B909" s="10" t="s">
        <v>1872</v>
      </c>
      <c r="C909" s="10" t="s">
        <v>1873</v>
      </c>
      <c r="D909" s="10">
        <v>0</v>
      </c>
      <c r="E909" s="10">
        <v>0</v>
      </c>
      <c r="F909" s="10">
        <v>4.4093607502365986</v>
      </c>
      <c r="G909" s="10">
        <v>2.6834724253635041</v>
      </c>
      <c r="H909" s="10">
        <v>1.7207261464337951E-3</v>
      </c>
      <c r="I909" s="10">
        <v>0</v>
      </c>
      <c r="J909" s="10">
        <v>5.1621784393013851E-3</v>
      </c>
      <c r="K909" s="10">
        <v>6.7392239525079587</v>
      </c>
      <c r="L909" s="10">
        <v>4.5530413834638219</v>
      </c>
      <c r="M909" s="10">
        <v>62.306633399294498</v>
      </c>
      <c r="N909" s="10">
        <v>0.14109954400757119</v>
      </c>
      <c r="O909" s="10">
        <v>0</v>
      </c>
      <c r="P909" s="10">
        <v>5.4004990105824664</v>
      </c>
      <c r="Q909" s="10">
        <v>10.70205626774499</v>
      </c>
      <c r="R909" s="10">
        <v>3.0577303622128542</v>
      </c>
      <c r="S909" s="10">
        <v>0.216701</v>
      </c>
      <c r="T909" s="10">
        <v>0</v>
      </c>
      <c r="U909" s="11" t="s">
        <v>23</v>
      </c>
    </row>
    <row r="910" spans="1:21" x14ac:dyDescent="0.25">
      <c r="A910" s="9">
        <v>1166</v>
      </c>
      <c r="B910" s="10" t="s">
        <v>2105</v>
      </c>
      <c r="C910" s="10" t="s">
        <v>2106</v>
      </c>
      <c r="D910" s="10">
        <v>0</v>
      </c>
      <c r="E910" s="10">
        <v>0</v>
      </c>
      <c r="F910" s="10">
        <v>4.4117647058823533</v>
      </c>
      <c r="G910" s="10">
        <v>4.4117647058823533</v>
      </c>
      <c r="H910" s="10">
        <v>0</v>
      </c>
      <c r="I910" s="10">
        <v>2.7777777777777781</v>
      </c>
      <c r="J910" s="10">
        <v>0.32679738562091498</v>
      </c>
      <c r="K910" s="10">
        <v>0</v>
      </c>
      <c r="L910" s="10">
        <v>8.9869281045751634</v>
      </c>
      <c r="M910" s="10">
        <v>6.5359477124183014</v>
      </c>
      <c r="N910" s="10">
        <v>2.4509803921568629</v>
      </c>
      <c r="O910" s="10">
        <v>0</v>
      </c>
      <c r="P910" s="10">
        <v>0.98039215686274506</v>
      </c>
      <c r="Q910" s="10">
        <v>68.954248366013076</v>
      </c>
      <c r="R910" s="10">
        <v>0.16339869281045749</v>
      </c>
      <c r="S910" s="10">
        <v>0.218362</v>
      </c>
      <c r="T910" s="10">
        <v>0</v>
      </c>
      <c r="U910" s="11" t="s">
        <v>28</v>
      </c>
    </row>
    <row r="911" spans="1:21" x14ac:dyDescent="0.25">
      <c r="A911" s="12">
        <v>3424</v>
      </c>
      <c r="B911" s="13" t="s">
        <v>6336</v>
      </c>
      <c r="C911" s="13" t="s">
        <v>6337</v>
      </c>
      <c r="D911" s="13">
        <v>0</v>
      </c>
      <c r="E911" s="13">
        <v>0</v>
      </c>
      <c r="F911" s="13">
        <v>4.4381467194975812</v>
      </c>
      <c r="G911" s="13">
        <v>3.2599473440219722</v>
      </c>
      <c r="H911" s="13">
        <v>1.7493680407952631E-3</v>
      </c>
      <c r="I911" s="13">
        <v>0</v>
      </c>
      <c r="J911" s="13">
        <v>4.3734201019881569E-3</v>
      </c>
      <c r="K911" s="13">
        <v>6.7044530163478449</v>
      </c>
      <c r="L911" s="13">
        <v>4.823007688472539</v>
      </c>
      <c r="M911" s="13">
        <v>62.28100098839294</v>
      </c>
      <c r="N911" s="13">
        <v>0.11545829069248741</v>
      </c>
      <c r="O911" s="13">
        <v>0</v>
      </c>
      <c r="P911" s="13">
        <v>4.9603330796749674</v>
      </c>
      <c r="Q911" s="13">
        <v>10.4489753076701</v>
      </c>
      <c r="R911" s="13">
        <v>2.9625547770867779</v>
      </c>
      <c r="S911" s="13"/>
      <c r="T911" s="13"/>
      <c r="U911" s="14" t="s">
        <v>23</v>
      </c>
    </row>
    <row r="912" spans="1:21" x14ac:dyDescent="0.25">
      <c r="A912" s="9">
        <v>684</v>
      </c>
      <c r="B912" s="10" t="s">
        <v>53</v>
      </c>
      <c r="C912" s="10" t="s">
        <v>54</v>
      </c>
      <c r="D912" s="10">
        <v>0</v>
      </c>
      <c r="E912" s="10">
        <v>0</v>
      </c>
      <c r="F912" s="10">
        <v>4.4413088758986774</v>
      </c>
      <c r="G912" s="10">
        <v>0</v>
      </c>
      <c r="H912" s="10">
        <v>0</v>
      </c>
      <c r="I912" s="10">
        <v>31.882013035006381</v>
      </c>
      <c r="J912" s="10">
        <v>0</v>
      </c>
      <c r="K912" s="10">
        <v>0</v>
      </c>
      <c r="L912" s="10">
        <v>14.37882147416515</v>
      </c>
      <c r="M912" s="10">
        <v>17.745078277229059</v>
      </c>
      <c r="N912" s="10">
        <v>1.343815091043472E-2</v>
      </c>
      <c r="O912" s="10">
        <v>0</v>
      </c>
      <c r="P912" s="10">
        <v>2.1971376738560768</v>
      </c>
      <c r="Q912" s="10">
        <v>29.342202512934222</v>
      </c>
      <c r="R912" s="10">
        <v>0</v>
      </c>
      <c r="S912" s="10">
        <v>0.27457456402439018</v>
      </c>
      <c r="T912" s="10">
        <v>0.34071816598481658</v>
      </c>
      <c r="U912" s="11" t="s">
        <v>28</v>
      </c>
    </row>
    <row r="913" spans="1:21" x14ac:dyDescent="0.25">
      <c r="A913" s="9">
        <v>482</v>
      </c>
      <c r="B913" s="10" t="s">
        <v>5082</v>
      </c>
      <c r="C913" s="10" t="s">
        <v>5083</v>
      </c>
      <c r="D913" s="10">
        <v>0</v>
      </c>
      <c r="E913" s="10">
        <v>0</v>
      </c>
      <c r="F913" s="10">
        <v>4.4419510263348956</v>
      </c>
      <c r="G913" s="10">
        <v>0</v>
      </c>
      <c r="H913" s="10">
        <v>0</v>
      </c>
      <c r="I913" s="10">
        <v>31.97148703055904</v>
      </c>
      <c r="J913" s="10">
        <v>0</v>
      </c>
      <c r="K913" s="10">
        <v>0</v>
      </c>
      <c r="L913" s="10">
        <v>14.230083822849981</v>
      </c>
      <c r="M913" s="10">
        <v>17.66880073922513</v>
      </c>
      <c r="N913" s="10">
        <v>1.3200448815259719E-2</v>
      </c>
      <c r="O913" s="10">
        <v>0</v>
      </c>
      <c r="P913" s="10">
        <v>2.2044749521483729</v>
      </c>
      <c r="Q913" s="10">
        <v>29.47000198006732</v>
      </c>
      <c r="R913" s="10">
        <v>0</v>
      </c>
      <c r="S913" s="10"/>
      <c r="T913" s="10"/>
      <c r="U913" s="11" t="s">
        <v>28</v>
      </c>
    </row>
    <row r="914" spans="1:21" x14ac:dyDescent="0.25">
      <c r="A914" s="9">
        <v>632</v>
      </c>
      <c r="B914" s="10" t="s">
        <v>7588</v>
      </c>
      <c r="C914" s="10" t="s">
        <v>7589</v>
      </c>
      <c r="D914" s="10">
        <v>0</v>
      </c>
      <c r="E914" s="10">
        <v>0</v>
      </c>
      <c r="F914" s="10">
        <v>4.4532378619433457</v>
      </c>
      <c r="G914" s="10">
        <v>0</v>
      </c>
      <c r="H914" s="10">
        <v>0</v>
      </c>
      <c r="I914" s="10">
        <v>31.945229571006841</v>
      </c>
      <c r="J914" s="10">
        <v>0</v>
      </c>
      <c r="K914" s="10">
        <v>0</v>
      </c>
      <c r="L914" s="10">
        <v>14.515419885685571</v>
      </c>
      <c r="M914" s="10">
        <v>17.643364110294581</v>
      </c>
      <c r="N914" s="10">
        <v>1.256202499842974E-2</v>
      </c>
      <c r="O914" s="10">
        <v>0</v>
      </c>
      <c r="P914" s="10">
        <v>2.2046353872244211</v>
      </c>
      <c r="Q914" s="10">
        <v>29.225551158846809</v>
      </c>
      <c r="R914" s="10">
        <v>0</v>
      </c>
      <c r="S914" s="10"/>
      <c r="T914" s="10"/>
      <c r="U914" s="11" t="s">
        <v>28</v>
      </c>
    </row>
    <row r="915" spans="1:21" x14ac:dyDescent="0.25">
      <c r="A915" s="9">
        <v>600</v>
      </c>
      <c r="B915" s="10" t="s">
        <v>2415</v>
      </c>
      <c r="C915" s="10" t="s">
        <v>2416</v>
      </c>
      <c r="D915" s="10">
        <v>0</v>
      </c>
      <c r="E915" s="10">
        <v>0</v>
      </c>
      <c r="F915" s="10">
        <v>4.4535823808196264</v>
      </c>
      <c r="G915" s="10">
        <v>0</v>
      </c>
      <c r="H915" s="10">
        <v>0</v>
      </c>
      <c r="I915" s="10">
        <v>31.913855589629211</v>
      </c>
      <c r="J915" s="10">
        <v>0</v>
      </c>
      <c r="K915" s="10">
        <v>0</v>
      </c>
      <c r="L915" s="10">
        <v>14.2667967660998</v>
      </c>
      <c r="M915" s="10">
        <v>17.76554223585169</v>
      </c>
      <c r="N915" s="10">
        <v>1.3939224979091161E-2</v>
      </c>
      <c r="O915" s="10">
        <v>0</v>
      </c>
      <c r="P915" s="10">
        <v>2.2093671591859501</v>
      </c>
      <c r="Q915" s="10">
        <v>29.37691664343463</v>
      </c>
      <c r="R915" s="10">
        <v>0</v>
      </c>
      <c r="S915" s="10">
        <v>0.32102154889589901</v>
      </c>
      <c r="T915" s="10">
        <v>0.51855143172804996</v>
      </c>
      <c r="U915" s="11" t="s">
        <v>28</v>
      </c>
    </row>
    <row r="916" spans="1:21" x14ac:dyDescent="0.25">
      <c r="A916" s="12">
        <v>1829</v>
      </c>
      <c r="B916" s="13" t="s">
        <v>7452</v>
      </c>
      <c r="C916" s="13" t="s">
        <v>7453</v>
      </c>
      <c r="D916" s="13">
        <v>0</v>
      </c>
      <c r="E916" s="13">
        <v>0</v>
      </c>
      <c r="F916" s="13">
        <v>4.4610365165014434</v>
      </c>
      <c r="G916" s="13">
        <v>0</v>
      </c>
      <c r="H916" s="13">
        <v>0</v>
      </c>
      <c r="I916" s="13">
        <v>31.998996109925969</v>
      </c>
      <c r="J916" s="13">
        <v>0</v>
      </c>
      <c r="K916" s="13">
        <v>0</v>
      </c>
      <c r="L916" s="13">
        <v>14.336805119839379</v>
      </c>
      <c r="M916" s="13">
        <v>17.69983686786297</v>
      </c>
      <c r="N916" s="13">
        <v>1.254862592546116E-2</v>
      </c>
      <c r="O916" s="13">
        <v>0</v>
      </c>
      <c r="P916" s="13">
        <v>2.2148324758438949</v>
      </c>
      <c r="Q916" s="13">
        <v>29.275944284100891</v>
      </c>
      <c r="R916" s="13">
        <v>0</v>
      </c>
      <c r="S916" s="13"/>
      <c r="T916" s="13"/>
      <c r="U916" s="14" t="s">
        <v>28</v>
      </c>
    </row>
    <row r="917" spans="1:21" x14ac:dyDescent="0.25">
      <c r="A917" s="9">
        <v>1629</v>
      </c>
      <c r="B917" s="10" t="s">
        <v>520</v>
      </c>
      <c r="C917" s="10" t="s">
        <v>521</v>
      </c>
      <c r="D917" s="10">
        <v>0</v>
      </c>
      <c r="E917" s="10">
        <v>0</v>
      </c>
      <c r="F917" s="10">
        <v>4.465906144672025</v>
      </c>
      <c r="G917" s="10">
        <v>0</v>
      </c>
      <c r="H917" s="10">
        <v>0</v>
      </c>
      <c r="I917" s="10">
        <v>31.903033445683171</v>
      </c>
      <c r="J917" s="10">
        <v>0</v>
      </c>
      <c r="K917" s="10">
        <v>0</v>
      </c>
      <c r="L917" s="10">
        <v>14.86258750324086</v>
      </c>
      <c r="M917" s="10">
        <v>17.533056779880742</v>
      </c>
      <c r="N917" s="10">
        <v>1.296344309048483E-2</v>
      </c>
      <c r="O917" s="10">
        <v>0</v>
      </c>
      <c r="P917" s="10">
        <v>2.216748768472907</v>
      </c>
      <c r="Q917" s="10">
        <v>29.00570391495981</v>
      </c>
      <c r="R917" s="10">
        <v>0</v>
      </c>
      <c r="S917" s="10">
        <v>0.26847114782608689</v>
      </c>
      <c r="T917" s="10">
        <v>0.30225256741104489</v>
      </c>
      <c r="U917" s="11" t="s">
        <v>28</v>
      </c>
    </row>
    <row r="918" spans="1:21" x14ac:dyDescent="0.25">
      <c r="A918" s="12">
        <v>1580</v>
      </c>
      <c r="B918" s="13" t="s">
        <v>3743</v>
      </c>
      <c r="C918" s="13" t="s">
        <v>3744</v>
      </c>
      <c r="D918" s="13">
        <v>0</v>
      </c>
      <c r="E918" s="13">
        <v>0</v>
      </c>
      <c r="F918" s="13">
        <v>4.4696321642429426</v>
      </c>
      <c r="G918" s="13">
        <v>0</v>
      </c>
      <c r="H918" s="13">
        <v>0</v>
      </c>
      <c r="I918" s="13">
        <v>32.000285143997722</v>
      </c>
      <c r="J918" s="13">
        <v>0</v>
      </c>
      <c r="K918" s="13">
        <v>0</v>
      </c>
      <c r="L918" s="13">
        <v>14.12888508696892</v>
      </c>
      <c r="M918" s="13">
        <v>17.686056458511551</v>
      </c>
      <c r="N918" s="13">
        <v>1.4257199885942399E-2</v>
      </c>
      <c r="O918" s="13">
        <v>0</v>
      </c>
      <c r="P918" s="13">
        <v>2.2169945822640429</v>
      </c>
      <c r="Q918" s="13">
        <v>29.483889364128881</v>
      </c>
      <c r="R918" s="13">
        <v>0</v>
      </c>
      <c r="S918" s="13">
        <v>0.3361466302250804</v>
      </c>
      <c r="T918" s="13">
        <v>0.64630646103959388</v>
      </c>
      <c r="U918" s="14" t="s">
        <v>28</v>
      </c>
    </row>
    <row r="919" spans="1:21" x14ac:dyDescent="0.25">
      <c r="A919" s="12">
        <v>1429</v>
      </c>
      <c r="B919" s="13" t="s">
        <v>7656</v>
      </c>
      <c r="C919" s="13" t="s">
        <v>7657</v>
      </c>
      <c r="D919" s="13">
        <v>0</v>
      </c>
      <c r="E919" s="13">
        <v>0</v>
      </c>
      <c r="F919" s="13">
        <v>4.474319200275767</v>
      </c>
      <c r="G919" s="13">
        <v>0</v>
      </c>
      <c r="H919" s="13">
        <v>0</v>
      </c>
      <c r="I919" s="13">
        <v>32.023440193036883</v>
      </c>
      <c r="J919" s="13">
        <v>0</v>
      </c>
      <c r="K919" s="13">
        <v>0</v>
      </c>
      <c r="L919" s="13">
        <v>14.27094105480869</v>
      </c>
      <c r="M919" s="13">
        <v>17.655980696311619</v>
      </c>
      <c r="N919" s="13">
        <v>1.3788348845225781E-2</v>
      </c>
      <c r="O919" s="13">
        <v>0</v>
      </c>
      <c r="P919" s="13">
        <v>2.219924164081351</v>
      </c>
      <c r="Q919" s="13">
        <v>29.341606342640471</v>
      </c>
      <c r="R919" s="13">
        <v>0</v>
      </c>
      <c r="S919" s="13"/>
      <c r="T919" s="13"/>
      <c r="U919" s="14" t="s">
        <v>28</v>
      </c>
    </row>
    <row r="920" spans="1:21" x14ac:dyDescent="0.25">
      <c r="A920" s="12">
        <v>934</v>
      </c>
      <c r="B920" s="13" t="s">
        <v>4361</v>
      </c>
      <c r="C920" s="13" t="s">
        <v>4362</v>
      </c>
      <c r="D920" s="13">
        <v>0</v>
      </c>
      <c r="E920" s="13">
        <v>0</v>
      </c>
      <c r="F920" s="13">
        <v>4.4751883606131466</v>
      </c>
      <c r="G920" s="13">
        <v>0</v>
      </c>
      <c r="H920" s="13">
        <v>0</v>
      </c>
      <c r="I920" s="13">
        <v>32.073265783320338</v>
      </c>
      <c r="J920" s="13">
        <v>0</v>
      </c>
      <c r="K920" s="13">
        <v>0</v>
      </c>
      <c r="L920" s="13">
        <v>14.237464276435441</v>
      </c>
      <c r="M920" s="13">
        <v>17.595479345284492</v>
      </c>
      <c r="N920" s="13">
        <v>1.299038711353599E-2</v>
      </c>
      <c r="O920" s="13">
        <v>0</v>
      </c>
      <c r="P920" s="13">
        <v>2.221356196414654</v>
      </c>
      <c r="Q920" s="13">
        <v>29.384255650818389</v>
      </c>
      <c r="R920" s="13">
        <v>0</v>
      </c>
      <c r="S920" s="13"/>
      <c r="T920" s="13"/>
      <c r="U920" s="14" t="s">
        <v>28</v>
      </c>
    </row>
    <row r="921" spans="1:21" x14ac:dyDescent="0.25">
      <c r="A921" s="12">
        <v>820</v>
      </c>
      <c r="B921" s="13" t="s">
        <v>2753</v>
      </c>
      <c r="C921" s="13" t="s">
        <v>2754</v>
      </c>
      <c r="D921" s="13">
        <v>0</v>
      </c>
      <c r="E921" s="13">
        <v>0</v>
      </c>
      <c r="F921" s="13">
        <v>4.4862138974392556</v>
      </c>
      <c r="G921" s="13">
        <v>0</v>
      </c>
      <c r="H921" s="13">
        <v>0</v>
      </c>
      <c r="I921" s="13">
        <v>32.071517453664292</v>
      </c>
      <c r="J921" s="13">
        <v>0</v>
      </c>
      <c r="K921" s="13">
        <v>0</v>
      </c>
      <c r="L921" s="13">
        <v>14.33623681970005</v>
      </c>
      <c r="M921" s="13">
        <v>17.637042373436369</v>
      </c>
      <c r="N921" s="13">
        <v>1.3098434737048919E-2</v>
      </c>
      <c r="O921" s="13">
        <v>0</v>
      </c>
      <c r="P921" s="13">
        <v>2.2267339052983171</v>
      </c>
      <c r="Q921" s="13">
        <v>29.229157115724671</v>
      </c>
      <c r="R921" s="13">
        <v>0</v>
      </c>
      <c r="S921" s="13">
        <v>0.2871243049853372</v>
      </c>
      <c r="T921" s="13">
        <v>0.35224081607194557</v>
      </c>
      <c r="U921" s="14" t="s">
        <v>28</v>
      </c>
    </row>
    <row r="922" spans="1:21" x14ac:dyDescent="0.25">
      <c r="A922" s="12">
        <v>1032</v>
      </c>
      <c r="B922" s="13" t="s">
        <v>2515</v>
      </c>
      <c r="C922" s="13" t="s">
        <v>2516</v>
      </c>
      <c r="D922" s="13">
        <v>0</v>
      </c>
      <c r="E922" s="13">
        <v>0</v>
      </c>
      <c r="F922" s="13">
        <v>4.490792934986847</v>
      </c>
      <c r="G922" s="13">
        <v>0</v>
      </c>
      <c r="H922" s="13">
        <v>0</v>
      </c>
      <c r="I922" s="13">
        <v>32.111987974445697</v>
      </c>
      <c r="J922" s="13">
        <v>0</v>
      </c>
      <c r="K922" s="13">
        <v>0</v>
      </c>
      <c r="L922" s="13">
        <v>14.217712639358639</v>
      </c>
      <c r="M922" s="13">
        <v>17.593636477514721</v>
      </c>
      <c r="N922" s="13">
        <v>1.252661906551422E-2</v>
      </c>
      <c r="O922" s="13">
        <v>0</v>
      </c>
      <c r="P922" s="13">
        <v>2.2234748841287741</v>
      </c>
      <c r="Q922" s="13">
        <v>29.349868470499811</v>
      </c>
      <c r="R922" s="13">
        <v>0</v>
      </c>
      <c r="S922" s="13">
        <v>0.27239997183098591</v>
      </c>
      <c r="T922" s="13">
        <v>0.38416599213935798</v>
      </c>
      <c r="U922" s="14" t="s">
        <v>28</v>
      </c>
    </row>
    <row r="923" spans="1:21" x14ac:dyDescent="0.25">
      <c r="A923" s="12">
        <v>1409</v>
      </c>
      <c r="B923" s="13" t="s">
        <v>4753</v>
      </c>
      <c r="C923" s="13" t="s">
        <v>4754</v>
      </c>
      <c r="D923" s="13">
        <v>0</v>
      </c>
      <c r="E923" s="13">
        <v>0</v>
      </c>
      <c r="F923" s="13">
        <v>4.4915005861664712</v>
      </c>
      <c r="G923" s="13">
        <v>0</v>
      </c>
      <c r="H923" s="13">
        <v>0</v>
      </c>
      <c r="I923" s="13">
        <v>32.063305978898008</v>
      </c>
      <c r="J923" s="13">
        <v>0</v>
      </c>
      <c r="K923" s="13">
        <v>0</v>
      </c>
      <c r="L923" s="13">
        <v>14.207209847596721</v>
      </c>
      <c r="M923" s="13">
        <v>17.650937866354049</v>
      </c>
      <c r="N923" s="13">
        <v>1.4654161781946069E-2</v>
      </c>
      <c r="O923" s="13">
        <v>0</v>
      </c>
      <c r="P923" s="13">
        <v>2.2274325908558028</v>
      </c>
      <c r="Q923" s="13">
        <v>29.344958968347012</v>
      </c>
      <c r="R923" s="13">
        <v>0</v>
      </c>
      <c r="S923" s="13"/>
      <c r="T923" s="13"/>
      <c r="U923" s="14" t="s">
        <v>28</v>
      </c>
    </row>
    <row r="924" spans="1:21" x14ac:dyDescent="0.25">
      <c r="A924" s="12">
        <v>901</v>
      </c>
      <c r="B924" s="13" t="s">
        <v>7040</v>
      </c>
      <c r="C924" s="13" t="s">
        <v>7041</v>
      </c>
      <c r="D924" s="13">
        <v>0</v>
      </c>
      <c r="E924" s="13">
        <v>0</v>
      </c>
      <c r="F924" s="13">
        <v>4.4961734693877551</v>
      </c>
      <c r="G924" s="13">
        <v>0</v>
      </c>
      <c r="H924" s="13">
        <v>0</v>
      </c>
      <c r="I924" s="13">
        <v>32.155612244897959</v>
      </c>
      <c r="J924" s="13">
        <v>0</v>
      </c>
      <c r="K924" s="13">
        <v>0</v>
      </c>
      <c r="L924" s="13">
        <v>14.18367346938776</v>
      </c>
      <c r="M924" s="13">
        <v>17.608418367346939</v>
      </c>
      <c r="N924" s="13">
        <v>1.275510204081633E-2</v>
      </c>
      <c r="O924" s="13">
        <v>0</v>
      </c>
      <c r="P924" s="13">
        <v>2.2321428571428572</v>
      </c>
      <c r="Q924" s="13">
        <v>29.311224489795919</v>
      </c>
      <c r="R924" s="13">
        <v>0</v>
      </c>
      <c r="S924" s="13"/>
      <c r="T924" s="13"/>
      <c r="U924" s="14" t="s">
        <v>28</v>
      </c>
    </row>
    <row r="925" spans="1:21" x14ac:dyDescent="0.25">
      <c r="A925" s="9">
        <v>818</v>
      </c>
      <c r="B925" s="10" t="s">
        <v>5587</v>
      </c>
      <c r="C925" s="10" t="s">
        <v>5588</v>
      </c>
      <c r="D925" s="10">
        <v>0</v>
      </c>
      <c r="E925" s="10">
        <v>0</v>
      </c>
      <c r="F925" s="10">
        <v>4.5020746887966796</v>
      </c>
      <c r="G925" s="10">
        <v>0</v>
      </c>
      <c r="H925" s="10">
        <v>0</v>
      </c>
      <c r="I925" s="10">
        <v>32.088520055325027</v>
      </c>
      <c r="J925" s="10">
        <v>0</v>
      </c>
      <c r="K925" s="10">
        <v>0</v>
      </c>
      <c r="L925" s="10">
        <v>14.22544951590595</v>
      </c>
      <c r="M925" s="10">
        <v>17.710926694329181</v>
      </c>
      <c r="N925" s="10">
        <v>1.3831258644536651E-2</v>
      </c>
      <c r="O925" s="10">
        <v>0</v>
      </c>
      <c r="P925" s="10">
        <v>2.233748271092669</v>
      </c>
      <c r="Q925" s="10">
        <v>29.22544951590595</v>
      </c>
      <c r="R925" s="10">
        <v>0</v>
      </c>
      <c r="S925" s="10"/>
      <c r="T925" s="10"/>
      <c r="U925" s="11" t="s">
        <v>28</v>
      </c>
    </row>
    <row r="926" spans="1:21" x14ac:dyDescent="0.25">
      <c r="A926" s="12">
        <v>697</v>
      </c>
      <c r="B926" s="13" t="s">
        <v>3261</v>
      </c>
      <c r="C926" s="13" t="s">
        <v>3262</v>
      </c>
      <c r="D926" s="13">
        <v>0</v>
      </c>
      <c r="E926" s="13">
        <v>0</v>
      </c>
      <c r="F926" s="13">
        <v>4.5091503679013902</v>
      </c>
      <c r="G926" s="13">
        <v>0</v>
      </c>
      <c r="H926" s="13">
        <v>0</v>
      </c>
      <c r="I926" s="13">
        <v>32.111187975599023</v>
      </c>
      <c r="J926" s="13">
        <v>0</v>
      </c>
      <c r="K926" s="13">
        <v>0</v>
      </c>
      <c r="L926" s="13">
        <v>14.533677127224699</v>
      </c>
      <c r="M926" s="13">
        <v>17.539777372492299</v>
      </c>
      <c r="N926" s="13">
        <v>1.2577825294006671E-2</v>
      </c>
      <c r="O926" s="13">
        <v>0</v>
      </c>
      <c r="P926" s="13">
        <v>2.2325639896861831</v>
      </c>
      <c r="Q926" s="13">
        <v>29.061065341802401</v>
      </c>
      <c r="R926" s="13">
        <v>0</v>
      </c>
      <c r="S926" s="13">
        <v>0.30774808123249298</v>
      </c>
      <c r="T926" s="13">
        <v>0.42018601088663338</v>
      </c>
      <c r="U926" s="14" t="s">
        <v>28</v>
      </c>
    </row>
    <row r="927" spans="1:21" x14ac:dyDescent="0.25">
      <c r="A927" s="9">
        <v>1180</v>
      </c>
      <c r="B927" s="10" t="s">
        <v>7340</v>
      </c>
      <c r="C927" s="10" t="s">
        <v>7341</v>
      </c>
      <c r="D927" s="10">
        <v>0</v>
      </c>
      <c r="E927" s="10">
        <v>0</v>
      </c>
      <c r="F927" s="10">
        <v>4.5140078087540241</v>
      </c>
      <c r="G927" s="10">
        <v>0</v>
      </c>
      <c r="H927" s="10">
        <v>0</v>
      </c>
      <c r="I927" s="10">
        <v>32.125488047126517</v>
      </c>
      <c r="J927" s="10">
        <v>0</v>
      </c>
      <c r="K927" s="10">
        <v>0</v>
      </c>
      <c r="L927" s="10">
        <v>14.17905335981917</v>
      </c>
      <c r="M927" s="10">
        <v>17.65189396534009</v>
      </c>
      <c r="N927" s="10">
        <v>1.36995684635934E-2</v>
      </c>
      <c r="O927" s="10">
        <v>0</v>
      </c>
      <c r="P927" s="10">
        <v>2.2261798753339268</v>
      </c>
      <c r="Q927" s="10">
        <v>29.289677375162679</v>
      </c>
      <c r="R927" s="10">
        <v>0</v>
      </c>
      <c r="S927" s="10"/>
      <c r="T927" s="10"/>
      <c r="U927" s="11" t="s">
        <v>28</v>
      </c>
    </row>
    <row r="928" spans="1:21" x14ac:dyDescent="0.25">
      <c r="A928" s="12">
        <v>393</v>
      </c>
      <c r="B928" s="13" t="s">
        <v>330</v>
      </c>
      <c r="C928" s="13" t="s">
        <v>331</v>
      </c>
      <c r="D928" s="13">
        <v>0</v>
      </c>
      <c r="E928" s="13">
        <v>0</v>
      </c>
      <c r="F928" s="13">
        <v>4.5143844362653054</v>
      </c>
      <c r="G928" s="13">
        <v>0</v>
      </c>
      <c r="H928" s="13">
        <v>0</v>
      </c>
      <c r="I928" s="13">
        <v>32.058889806955612</v>
      </c>
      <c r="J928" s="13">
        <v>0</v>
      </c>
      <c r="K928" s="13">
        <v>0</v>
      </c>
      <c r="L928" s="13">
        <v>14.34687899046045</v>
      </c>
      <c r="M928" s="13">
        <v>17.554270262149782</v>
      </c>
      <c r="N928" s="13">
        <v>1.502290993765492E-2</v>
      </c>
      <c r="O928" s="13">
        <v>0</v>
      </c>
      <c r="P928" s="13">
        <v>2.2309021257417561</v>
      </c>
      <c r="Q928" s="13">
        <v>29.279651468489451</v>
      </c>
      <c r="R928" s="13">
        <v>0</v>
      </c>
      <c r="S928" s="13">
        <v>0.34458137583892617</v>
      </c>
      <c r="T928" s="13">
        <v>0.63125054473005116</v>
      </c>
      <c r="U928" s="14" t="s">
        <v>28</v>
      </c>
    </row>
    <row r="929" spans="1:21" x14ac:dyDescent="0.25">
      <c r="A929" s="12">
        <v>594</v>
      </c>
      <c r="B929" s="13" t="s">
        <v>3527</v>
      </c>
      <c r="C929" s="13" t="s">
        <v>3528</v>
      </c>
      <c r="D929" s="13">
        <v>0</v>
      </c>
      <c r="E929" s="13">
        <v>0</v>
      </c>
      <c r="F929" s="13">
        <v>4.516429426632965</v>
      </c>
      <c r="G929" s="13">
        <v>0</v>
      </c>
      <c r="H929" s="13">
        <v>0</v>
      </c>
      <c r="I929" s="13">
        <v>32.180391113476119</v>
      </c>
      <c r="J929" s="13">
        <v>0</v>
      </c>
      <c r="K929" s="13">
        <v>0</v>
      </c>
      <c r="L929" s="13">
        <v>14.181189304243709</v>
      </c>
      <c r="M929" s="13">
        <v>17.593454835705732</v>
      </c>
      <c r="N929" s="13">
        <v>1.330317945989091E-2</v>
      </c>
      <c r="O929" s="13">
        <v>0</v>
      </c>
      <c r="P929" s="13">
        <v>2.2415857389916192</v>
      </c>
      <c r="Q929" s="13">
        <v>29.273646401489959</v>
      </c>
      <c r="R929" s="13">
        <v>0</v>
      </c>
      <c r="S929" s="13">
        <v>0.26959211242603548</v>
      </c>
      <c r="T929" s="13">
        <v>0.3521706860316699</v>
      </c>
      <c r="U929" s="14" t="s">
        <v>28</v>
      </c>
    </row>
    <row r="930" spans="1:21" x14ac:dyDescent="0.25">
      <c r="A930" s="9">
        <v>1865</v>
      </c>
      <c r="B930" s="10" t="s">
        <v>302</v>
      </c>
      <c r="C930" s="10" t="s">
        <v>303</v>
      </c>
      <c r="D930" s="10">
        <v>0</v>
      </c>
      <c r="E930" s="10">
        <v>0</v>
      </c>
      <c r="F930" s="10">
        <v>4.5167056235391172</v>
      </c>
      <c r="G930" s="10">
        <v>0</v>
      </c>
      <c r="H930" s="10">
        <v>0</v>
      </c>
      <c r="I930" s="10">
        <v>32.146294513955723</v>
      </c>
      <c r="J930" s="10">
        <v>0</v>
      </c>
      <c r="K930" s="10">
        <v>0</v>
      </c>
      <c r="L930" s="10">
        <v>14.216966863742609</v>
      </c>
      <c r="M930" s="10">
        <v>17.633713735734911</v>
      </c>
      <c r="N930" s="10">
        <v>1.374948439433521E-2</v>
      </c>
      <c r="O930" s="10">
        <v>0</v>
      </c>
      <c r="P930" s="10">
        <v>2.2411659562766402</v>
      </c>
      <c r="Q930" s="10">
        <v>29.231403822356661</v>
      </c>
      <c r="R930" s="10">
        <v>0</v>
      </c>
      <c r="S930" s="10">
        <v>0.26824667278287462</v>
      </c>
      <c r="T930" s="10">
        <v>0.36974888982172582</v>
      </c>
      <c r="U930" s="11" t="s">
        <v>28</v>
      </c>
    </row>
    <row r="931" spans="1:21" x14ac:dyDescent="0.25">
      <c r="A931" s="9">
        <v>1463</v>
      </c>
      <c r="B931" s="10" t="s">
        <v>2159</v>
      </c>
      <c r="C931" s="10" t="s">
        <v>2160</v>
      </c>
      <c r="D931" s="10">
        <v>0</v>
      </c>
      <c r="E931" s="10">
        <v>0</v>
      </c>
      <c r="F931" s="10">
        <v>4.5190219295172707</v>
      </c>
      <c r="G931" s="10">
        <v>0</v>
      </c>
      <c r="H931" s="10">
        <v>0</v>
      </c>
      <c r="I931" s="10">
        <v>32.15862117284383</v>
      </c>
      <c r="J931" s="10">
        <v>0</v>
      </c>
      <c r="K931" s="10">
        <v>0</v>
      </c>
      <c r="L931" s="10">
        <v>14.1806207524697</v>
      </c>
      <c r="M931" s="10">
        <v>17.662719820640369</v>
      </c>
      <c r="N931" s="10">
        <v>1.401247109927836E-2</v>
      </c>
      <c r="O931" s="10">
        <v>0</v>
      </c>
      <c r="P931" s="10">
        <v>2.234989140334898</v>
      </c>
      <c r="Q931" s="10">
        <v>29.230014713094651</v>
      </c>
      <c r="R931" s="10">
        <v>0</v>
      </c>
      <c r="S931" s="10">
        <v>0.30057671962616822</v>
      </c>
      <c r="T931" s="10">
        <v>0.37631191065973929</v>
      </c>
      <c r="U931" s="11" t="s">
        <v>28</v>
      </c>
    </row>
    <row r="932" spans="1:21" x14ac:dyDescent="0.25">
      <c r="A932" s="12">
        <v>1146</v>
      </c>
      <c r="B932" s="13" t="s">
        <v>3113</v>
      </c>
      <c r="C932" s="13" t="s">
        <v>3114</v>
      </c>
      <c r="D932" s="13">
        <v>0</v>
      </c>
      <c r="E932" s="13">
        <v>0</v>
      </c>
      <c r="F932" s="13">
        <v>4.5206708537511213</v>
      </c>
      <c r="G932" s="13">
        <v>0</v>
      </c>
      <c r="H932" s="13">
        <v>0</v>
      </c>
      <c r="I932" s="13">
        <v>32.155428255918281</v>
      </c>
      <c r="J932" s="13">
        <v>0</v>
      </c>
      <c r="K932" s="13">
        <v>0</v>
      </c>
      <c r="L932" s="13">
        <v>14.252191317551249</v>
      </c>
      <c r="M932" s="13">
        <v>17.620263648284901</v>
      </c>
      <c r="N932" s="13">
        <v>1.380357512595762E-2</v>
      </c>
      <c r="O932" s="13">
        <v>0</v>
      </c>
      <c r="P932" s="13">
        <v>2.2430809579681141</v>
      </c>
      <c r="Q932" s="13">
        <v>29.194561391400381</v>
      </c>
      <c r="R932" s="13">
        <v>0</v>
      </c>
      <c r="S932" s="13">
        <v>0.24861428615384609</v>
      </c>
      <c r="T932" s="13">
        <v>0.23449566054975909</v>
      </c>
      <c r="U932" s="14" t="s">
        <v>28</v>
      </c>
    </row>
    <row r="933" spans="1:21" x14ac:dyDescent="0.25">
      <c r="A933" s="12">
        <v>1855</v>
      </c>
      <c r="B933" s="13" t="s">
        <v>1626</v>
      </c>
      <c r="C933" s="13" t="s">
        <v>1627</v>
      </c>
      <c r="D933" s="13">
        <v>0</v>
      </c>
      <c r="E933" s="13">
        <v>0</v>
      </c>
      <c r="F933" s="13">
        <v>4.5208681135225373</v>
      </c>
      <c r="G933" s="13">
        <v>0</v>
      </c>
      <c r="H933" s="13">
        <v>0</v>
      </c>
      <c r="I933" s="13">
        <v>32.247078464106842</v>
      </c>
      <c r="J933" s="13">
        <v>0</v>
      </c>
      <c r="K933" s="13">
        <v>0</v>
      </c>
      <c r="L933" s="13">
        <v>14.00333889816361</v>
      </c>
      <c r="M933" s="13">
        <v>17.5559265442404</v>
      </c>
      <c r="N933" s="13">
        <v>1.335559265442404E-2</v>
      </c>
      <c r="O933" s="13">
        <v>0</v>
      </c>
      <c r="P933" s="13">
        <v>2.2370617696160271</v>
      </c>
      <c r="Q933" s="13">
        <v>29.42237061769616</v>
      </c>
      <c r="R933" s="13">
        <v>0</v>
      </c>
      <c r="S933" s="13">
        <v>0.25893495845697329</v>
      </c>
      <c r="T933" s="13">
        <v>0.3436306617308843</v>
      </c>
      <c r="U933" s="14" t="s">
        <v>28</v>
      </c>
    </row>
    <row r="934" spans="1:21" x14ac:dyDescent="0.25">
      <c r="A934" s="12">
        <v>643</v>
      </c>
      <c r="B934" s="13" t="s">
        <v>6057</v>
      </c>
      <c r="C934" s="13" t="s">
        <v>6058</v>
      </c>
      <c r="D934" s="13">
        <v>0</v>
      </c>
      <c r="E934" s="13">
        <v>0</v>
      </c>
      <c r="F934" s="13">
        <v>4.5248562732499158</v>
      </c>
      <c r="G934" s="13">
        <v>0</v>
      </c>
      <c r="H934" s="13">
        <v>0</v>
      </c>
      <c r="I934" s="13">
        <v>32.133919513019947</v>
      </c>
      <c r="J934" s="13">
        <v>0</v>
      </c>
      <c r="K934" s="13">
        <v>0</v>
      </c>
      <c r="L934" s="13">
        <v>14.45383834967873</v>
      </c>
      <c r="M934" s="13">
        <v>17.56509976327359</v>
      </c>
      <c r="N934" s="13">
        <v>1.352722353736896E-2</v>
      </c>
      <c r="O934" s="13">
        <v>0</v>
      </c>
      <c r="P934" s="13">
        <v>2.245519107203247</v>
      </c>
      <c r="Q934" s="13">
        <v>29.0632397700372</v>
      </c>
      <c r="R934" s="13">
        <v>0</v>
      </c>
      <c r="S934" s="13"/>
      <c r="T934" s="13"/>
      <c r="U934" s="14" t="s">
        <v>28</v>
      </c>
    </row>
    <row r="935" spans="1:21" x14ac:dyDescent="0.25">
      <c r="A935" s="12">
        <v>481</v>
      </c>
      <c r="B935" s="13" t="s">
        <v>7180</v>
      </c>
      <c r="C935" s="13" t="s">
        <v>7181</v>
      </c>
      <c r="D935" s="13">
        <v>0</v>
      </c>
      <c r="E935" s="13">
        <v>0</v>
      </c>
      <c r="F935" s="13">
        <v>4.5324792870570212</v>
      </c>
      <c r="G935" s="13">
        <v>0</v>
      </c>
      <c r="H935" s="13">
        <v>0</v>
      </c>
      <c r="I935" s="13">
        <v>32.207756039824552</v>
      </c>
      <c r="J935" s="13">
        <v>0</v>
      </c>
      <c r="K935" s="13">
        <v>0</v>
      </c>
      <c r="L935" s="13">
        <v>14.154424563113549</v>
      </c>
      <c r="M935" s="13">
        <v>17.663440785351249</v>
      </c>
      <c r="N935" s="13">
        <v>1.3924667548562281E-2</v>
      </c>
      <c r="O935" s="13">
        <v>0</v>
      </c>
      <c r="P935" s="13">
        <v>2.2488338090928082</v>
      </c>
      <c r="Q935" s="13">
        <v>29.179140848012249</v>
      </c>
      <c r="R935" s="13">
        <v>0</v>
      </c>
      <c r="S935" s="13"/>
      <c r="T935" s="13"/>
      <c r="U935" s="14" t="s">
        <v>28</v>
      </c>
    </row>
    <row r="936" spans="1:21" x14ac:dyDescent="0.25">
      <c r="A936" s="12">
        <v>737</v>
      </c>
      <c r="B936" s="13" t="s">
        <v>6099</v>
      </c>
      <c r="C936" s="13" t="s">
        <v>6100</v>
      </c>
      <c r="D936" s="13">
        <v>0</v>
      </c>
      <c r="E936" s="13">
        <v>0</v>
      </c>
      <c r="F936" s="13">
        <v>4.5327516870015678</v>
      </c>
      <c r="G936" s="13">
        <v>0</v>
      </c>
      <c r="H936" s="13">
        <v>0</v>
      </c>
      <c r="I936" s="13">
        <v>32.233658237338972</v>
      </c>
      <c r="J936" s="13">
        <v>0</v>
      </c>
      <c r="K936" s="13">
        <v>0</v>
      </c>
      <c r="L936" s="13">
        <v>14.20489400858837</v>
      </c>
      <c r="M936" s="13">
        <v>17.647058823529409</v>
      </c>
      <c r="N936" s="13">
        <v>1.363233590075659E-2</v>
      </c>
      <c r="O936" s="13">
        <v>0</v>
      </c>
      <c r="P936" s="13">
        <v>2.24251925567446</v>
      </c>
      <c r="Q936" s="13">
        <v>29.125485651966461</v>
      </c>
      <c r="R936" s="13">
        <v>0</v>
      </c>
      <c r="S936" s="13"/>
      <c r="T936" s="13"/>
      <c r="U936" s="14" t="s">
        <v>28</v>
      </c>
    </row>
    <row r="937" spans="1:21" x14ac:dyDescent="0.25">
      <c r="A937" s="12">
        <v>1873</v>
      </c>
      <c r="B937" s="13" t="s">
        <v>7030</v>
      </c>
      <c r="C937" s="13" t="s">
        <v>7031</v>
      </c>
      <c r="D937" s="13">
        <v>0</v>
      </c>
      <c r="E937" s="13">
        <v>0</v>
      </c>
      <c r="F937" s="13">
        <v>4.5338869541923383</v>
      </c>
      <c r="G937" s="13">
        <v>0</v>
      </c>
      <c r="H937" s="13">
        <v>0</v>
      </c>
      <c r="I937" s="13">
        <v>32.252879721403701</v>
      </c>
      <c r="J937" s="13">
        <v>0</v>
      </c>
      <c r="K937" s="13">
        <v>0</v>
      </c>
      <c r="L937" s="13">
        <v>14.117331904634341</v>
      </c>
      <c r="M937" s="13">
        <v>17.606482721671579</v>
      </c>
      <c r="N937" s="13">
        <v>1.339405304045004E-2</v>
      </c>
      <c r="O937" s="13">
        <v>0</v>
      </c>
      <c r="P937" s="13">
        <v>2.2435038842753818</v>
      </c>
      <c r="Q937" s="13">
        <v>29.232520760782212</v>
      </c>
      <c r="R937" s="13">
        <v>0</v>
      </c>
      <c r="S937" s="13"/>
      <c r="T937" s="13"/>
      <c r="U937" s="14" t="s">
        <v>28</v>
      </c>
    </row>
    <row r="938" spans="1:21" x14ac:dyDescent="0.25">
      <c r="A938" s="9">
        <v>743</v>
      </c>
      <c r="B938" s="10" t="s">
        <v>1486</v>
      </c>
      <c r="C938" s="10" t="s">
        <v>1487</v>
      </c>
      <c r="D938" s="10">
        <v>0</v>
      </c>
      <c r="E938" s="10">
        <v>0</v>
      </c>
      <c r="F938" s="10">
        <v>4.5482028888142434</v>
      </c>
      <c r="G938" s="10">
        <v>0</v>
      </c>
      <c r="H938" s="10">
        <v>0</v>
      </c>
      <c r="I938" s="10">
        <v>32.287537789721192</v>
      </c>
      <c r="J938" s="10">
        <v>0</v>
      </c>
      <c r="K938" s="10">
        <v>0</v>
      </c>
      <c r="L938" s="10">
        <v>14.121598925092369</v>
      </c>
      <c r="M938" s="10">
        <v>17.44709439032583</v>
      </c>
      <c r="N938" s="10">
        <v>1.3436345314074571E-2</v>
      </c>
      <c r="O938" s="10">
        <v>0</v>
      </c>
      <c r="P938" s="10">
        <v>2.250587840107491</v>
      </c>
      <c r="Q938" s="10">
        <v>29.331541820624789</v>
      </c>
      <c r="R938" s="10">
        <v>0</v>
      </c>
      <c r="S938" s="10">
        <v>0.25582834523809522</v>
      </c>
      <c r="T938" s="10">
        <v>0.2578427851093667</v>
      </c>
      <c r="U938" s="11" t="s">
        <v>28</v>
      </c>
    </row>
    <row r="939" spans="1:21" x14ac:dyDescent="0.25">
      <c r="A939" s="9">
        <v>1179</v>
      </c>
      <c r="B939" s="10" t="s">
        <v>6215</v>
      </c>
      <c r="C939" s="10" t="s">
        <v>6216</v>
      </c>
      <c r="D939" s="10">
        <v>0</v>
      </c>
      <c r="E939" s="10">
        <v>0</v>
      </c>
      <c r="F939" s="10">
        <v>4.5500698058129201</v>
      </c>
      <c r="G939" s="10">
        <v>0</v>
      </c>
      <c r="H939" s="10">
        <v>0</v>
      </c>
      <c r="I939" s="10">
        <v>32.339129331133392</v>
      </c>
      <c r="J939" s="10">
        <v>0</v>
      </c>
      <c r="K939" s="10">
        <v>0</v>
      </c>
      <c r="L939" s="10">
        <v>14.06269831196852</v>
      </c>
      <c r="M939" s="10">
        <v>17.597410838938949</v>
      </c>
      <c r="N939" s="10">
        <v>1.269196598553116E-2</v>
      </c>
      <c r="O939" s="10">
        <v>0</v>
      </c>
      <c r="P939" s="10">
        <v>2.2528239624317812</v>
      </c>
      <c r="Q939" s="10">
        <v>29.185175783728901</v>
      </c>
      <c r="R939" s="10">
        <v>0</v>
      </c>
      <c r="S939" s="10"/>
      <c r="T939" s="10"/>
      <c r="U939" s="11" t="s">
        <v>28</v>
      </c>
    </row>
    <row r="940" spans="1:21" x14ac:dyDescent="0.25">
      <c r="A940" s="12">
        <v>640</v>
      </c>
      <c r="B940" s="13" t="s">
        <v>5651</v>
      </c>
      <c r="C940" s="13" t="s">
        <v>5652</v>
      </c>
      <c r="D940" s="13">
        <v>0</v>
      </c>
      <c r="E940" s="13">
        <v>0</v>
      </c>
      <c r="F940" s="13">
        <v>4.5564353778016384</v>
      </c>
      <c r="G940" s="13">
        <v>0</v>
      </c>
      <c r="H940" s="13">
        <v>0</v>
      </c>
      <c r="I940" s="13">
        <v>32.304388672661389</v>
      </c>
      <c r="J940" s="13">
        <v>0</v>
      </c>
      <c r="K940" s="13">
        <v>0</v>
      </c>
      <c r="L940" s="13">
        <v>14.092068178767949</v>
      </c>
      <c r="M940" s="13">
        <v>17.561401154207491</v>
      </c>
      <c r="N940" s="13">
        <v>1.342101731311234E-2</v>
      </c>
      <c r="O940" s="13">
        <v>0</v>
      </c>
      <c r="P940" s="13">
        <v>2.2614414172594279</v>
      </c>
      <c r="Q940" s="13">
        <v>29.210844181988989</v>
      </c>
      <c r="R940" s="13">
        <v>0</v>
      </c>
      <c r="S940" s="13"/>
      <c r="T940" s="13"/>
      <c r="U940" s="14" t="s">
        <v>28</v>
      </c>
    </row>
    <row r="941" spans="1:21" x14ac:dyDescent="0.25">
      <c r="A941" s="12">
        <v>593</v>
      </c>
      <c r="B941" s="13" t="s">
        <v>4243</v>
      </c>
      <c r="C941" s="13" t="s">
        <v>4244</v>
      </c>
      <c r="D941" s="13">
        <v>0</v>
      </c>
      <c r="E941" s="13">
        <v>0</v>
      </c>
      <c r="F941" s="13">
        <v>4.5582406341900006</v>
      </c>
      <c r="G941" s="13">
        <v>0</v>
      </c>
      <c r="H941" s="13">
        <v>0</v>
      </c>
      <c r="I941" s="13">
        <v>32.374376678174137</v>
      </c>
      <c r="J941" s="13">
        <v>0</v>
      </c>
      <c r="K941" s="13">
        <v>0</v>
      </c>
      <c r="L941" s="13">
        <v>14.103055875207771</v>
      </c>
      <c r="M941" s="13">
        <v>17.54890678941312</v>
      </c>
      <c r="N941" s="13">
        <v>1.2786088735455829E-2</v>
      </c>
      <c r="O941" s="13">
        <v>0</v>
      </c>
      <c r="P941" s="13">
        <v>2.2567446618079532</v>
      </c>
      <c r="Q941" s="13">
        <v>29.14588927247155</v>
      </c>
      <c r="R941" s="13">
        <v>0</v>
      </c>
      <c r="S941" s="13">
        <v>0.25255162711864398</v>
      </c>
      <c r="T941" s="13">
        <v>0.3102292233227848</v>
      </c>
      <c r="U941" s="14" t="s">
        <v>28</v>
      </c>
    </row>
    <row r="942" spans="1:21" x14ac:dyDescent="0.25">
      <c r="A942" s="9">
        <v>987</v>
      </c>
      <c r="B942" s="10" t="s">
        <v>5605</v>
      </c>
      <c r="C942" s="10" t="s">
        <v>5606</v>
      </c>
      <c r="D942" s="10">
        <v>0</v>
      </c>
      <c r="E942" s="10">
        <v>0</v>
      </c>
      <c r="F942" s="10">
        <v>4.5609490046359422</v>
      </c>
      <c r="G942" s="10">
        <v>0</v>
      </c>
      <c r="H942" s="10">
        <v>0</v>
      </c>
      <c r="I942" s="10">
        <v>32.356149440959911</v>
      </c>
      <c r="J942" s="10">
        <v>0</v>
      </c>
      <c r="K942" s="10">
        <v>0</v>
      </c>
      <c r="L942" s="10">
        <v>14.057812926097631</v>
      </c>
      <c r="M942" s="10">
        <v>17.623397872920641</v>
      </c>
      <c r="N942" s="10">
        <v>1.3635124079629119E-2</v>
      </c>
      <c r="O942" s="10">
        <v>0</v>
      </c>
      <c r="P942" s="10">
        <v>2.2634305972184352</v>
      </c>
      <c r="Q942" s="10">
        <v>29.12462503408781</v>
      </c>
      <c r="R942" s="10">
        <v>0</v>
      </c>
      <c r="S942" s="10"/>
      <c r="T942" s="10"/>
      <c r="U942" s="11" t="s">
        <v>28</v>
      </c>
    </row>
    <row r="943" spans="1:21" x14ac:dyDescent="0.25">
      <c r="A943" s="9">
        <v>1173</v>
      </c>
      <c r="B943" s="10" t="s">
        <v>5264</v>
      </c>
      <c r="C943" s="10" t="s">
        <v>5265</v>
      </c>
      <c r="D943" s="10">
        <v>0</v>
      </c>
      <c r="E943" s="10">
        <v>0</v>
      </c>
      <c r="F943" s="10">
        <v>4.5622119815668203</v>
      </c>
      <c r="G943" s="10">
        <v>0</v>
      </c>
      <c r="H943" s="10">
        <v>0</v>
      </c>
      <c r="I943" s="10">
        <v>32.356813693219223</v>
      </c>
      <c r="J943" s="10">
        <v>0</v>
      </c>
      <c r="K943" s="10">
        <v>0</v>
      </c>
      <c r="L943" s="10">
        <v>14.061882817643189</v>
      </c>
      <c r="M943" s="10">
        <v>17.597103357472019</v>
      </c>
      <c r="N943" s="10">
        <v>1.3166556945358791E-2</v>
      </c>
      <c r="O943" s="10">
        <v>0</v>
      </c>
      <c r="P943" s="10">
        <v>2.258064516129032</v>
      </c>
      <c r="Q943" s="10">
        <v>29.150757077024359</v>
      </c>
      <c r="R943" s="10">
        <v>0</v>
      </c>
      <c r="S943" s="10"/>
      <c r="T943" s="10"/>
      <c r="U943" s="11" t="s">
        <v>28</v>
      </c>
    </row>
    <row r="944" spans="1:21" x14ac:dyDescent="0.25">
      <c r="A944" s="9">
        <v>1810</v>
      </c>
      <c r="B944" s="10" t="s">
        <v>982</v>
      </c>
      <c r="C944" s="10" t="s">
        <v>983</v>
      </c>
      <c r="D944" s="10">
        <v>0</v>
      </c>
      <c r="E944" s="10">
        <v>0</v>
      </c>
      <c r="F944" s="10">
        <v>4.5648045058615496</v>
      </c>
      <c r="G944" s="10">
        <v>0</v>
      </c>
      <c r="H944" s="10">
        <v>0</v>
      </c>
      <c r="I944" s="10">
        <v>32.300740061562642</v>
      </c>
      <c r="J944" s="10">
        <v>0</v>
      </c>
      <c r="K944" s="10">
        <v>0</v>
      </c>
      <c r="L944" s="10">
        <v>14.460671949702011</v>
      </c>
      <c r="M944" s="10">
        <v>17.401270548169489</v>
      </c>
      <c r="N944" s="10">
        <v>1.3098434737048919E-2</v>
      </c>
      <c r="O944" s="10">
        <v>0</v>
      </c>
      <c r="P944" s="10">
        <v>2.259479992140939</v>
      </c>
      <c r="Q944" s="10">
        <v>28.99993450782631</v>
      </c>
      <c r="R944" s="10">
        <v>0</v>
      </c>
      <c r="S944" s="10">
        <v>0.237770887283237</v>
      </c>
      <c r="T944" s="10">
        <v>0.2157153508082903</v>
      </c>
      <c r="U944" s="11" t="s">
        <v>28</v>
      </c>
    </row>
    <row r="945" spans="1:21" x14ac:dyDescent="0.25">
      <c r="A945" s="9">
        <v>566</v>
      </c>
      <c r="B945" s="10" t="s">
        <v>442</v>
      </c>
      <c r="C945" s="10" t="s">
        <v>443</v>
      </c>
      <c r="D945" s="10">
        <v>0</v>
      </c>
      <c r="E945" s="10">
        <v>0</v>
      </c>
      <c r="F945" s="10">
        <v>4.5767682968419621</v>
      </c>
      <c r="G945" s="10">
        <v>0</v>
      </c>
      <c r="H945" s="10">
        <v>0</v>
      </c>
      <c r="I945" s="10">
        <v>32.330673214651121</v>
      </c>
      <c r="J945" s="10">
        <v>0</v>
      </c>
      <c r="K945" s="10">
        <v>0</v>
      </c>
      <c r="L945" s="10">
        <v>14.50105722665575</v>
      </c>
      <c r="M945" s="10">
        <v>17.49539594843462</v>
      </c>
      <c r="N945" s="10">
        <v>1.364163426778528E-2</v>
      </c>
      <c r="O945" s="10">
        <v>0</v>
      </c>
      <c r="P945" s="10">
        <v>2.2713321055862492</v>
      </c>
      <c r="Q945" s="10">
        <v>28.81113157356252</v>
      </c>
      <c r="R945" s="10">
        <v>0</v>
      </c>
      <c r="S945" s="10">
        <v>0.25913145508982038</v>
      </c>
      <c r="T945" s="10">
        <v>0.26856625449996618</v>
      </c>
      <c r="U945" s="11" t="s">
        <v>28</v>
      </c>
    </row>
    <row r="946" spans="1:21" x14ac:dyDescent="0.25">
      <c r="A946" s="9">
        <v>1692</v>
      </c>
      <c r="B946" s="10" t="s">
        <v>7786</v>
      </c>
      <c r="C946" s="10" t="s">
        <v>7787</v>
      </c>
      <c r="D946" s="10">
        <v>0</v>
      </c>
      <c r="E946" s="10">
        <v>0</v>
      </c>
      <c r="F946" s="10">
        <v>4.5768688293370952</v>
      </c>
      <c r="G946" s="10">
        <v>0</v>
      </c>
      <c r="H946" s="10">
        <v>0</v>
      </c>
      <c r="I946" s="10">
        <v>32.320169252468268</v>
      </c>
      <c r="J946" s="10">
        <v>0</v>
      </c>
      <c r="K946" s="10">
        <v>0</v>
      </c>
      <c r="L946" s="10">
        <v>14.16784203102962</v>
      </c>
      <c r="M946" s="10">
        <v>17.58110014104372</v>
      </c>
      <c r="N946" s="10">
        <v>1.4104372355430181E-2</v>
      </c>
      <c r="O946" s="10">
        <v>0</v>
      </c>
      <c r="P946" s="10">
        <v>2.2637517630465438</v>
      </c>
      <c r="Q946" s="10">
        <v>29.07616361071932</v>
      </c>
      <c r="R946" s="10">
        <v>0</v>
      </c>
      <c r="S946" s="10"/>
      <c r="T946" s="10"/>
      <c r="U946" s="11" t="s">
        <v>28</v>
      </c>
    </row>
    <row r="947" spans="1:21" x14ac:dyDescent="0.25">
      <c r="A947" s="9">
        <v>828</v>
      </c>
      <c r="B947" s="10" t="s">
        <v>4142</v>
      </c>
      <c r="C947" s="10" t="s">
        <v>4143</v>
      </c>
      <c r="D947" s="10">
        <v>0</v>
      </c>
      <c r="E947" s="10">
        <v>0</v>
      </c>
      <c r="F947" s="10">
        <v>4.5796823658269439</v>
      </c>
      <c r="G947" s="10">
        <v>0</v>
      </c>
      <c r="H947" s="10">
        <v>0</v>
      </c>
      <c r="I947" s="10">
        <v>32.393209200438108</v>
      </c>
      <c r="J947" s="10">
        <v>0</v>
      </c>
      <c r="K947" s="10">
        <v>0</v>
      </c>
      <c r="L947" s="10">
        <v>14.04709748083242</v>
      </c>
      <c r="M947" s="10">
        <v>17.61363636363636</v>
      </c>
      <c r="N947" s="10">
        <v>1.369112814895947E-2</v>
      </c>
      <c r="O947" s="10">
        <v>0</v>
      </c>
      <c r="P947" s="10">
        <v>2.2658817086527931</v>
      </c>
      <c r="Q947" s="10">
        <v>29.0868017524644</v>
      </c>
      <c r="R947" s="10">
        <v>0</v>
      </c>
      <c r="S947" s="10">
        <v>0.27145879216867469</v>
      </c>
      <c r="T947" s="10">
        <v>0.30843404740424668</v>
      </c>
      <c r="U947" s="11" t="s">
        <v>28</v>
      </c>
    </row>
    <row r="948" spans="1:21" x14ac:dyDescent="0.25">
      <c r="A948" s="9">
        <v>1884</v>
      </c>
      <c r="B948" s="10" t="s">
        <v>620</v>
      </c>
      <c r="C948" s="10" t="s">
        <v>621</v>
      </c>
      <c r="D948" s="10">
        <v>0</v>
      </c>
      <c r="E948" s="10">
        <v>0</v>
      </c>
      <c r="F948" s="10">
        <v>4.584389775919961</v>
      </c>
      <c r="G948" s="10">
        <v>0</v>
      </c>
      <c r="H948" s="10">
        <v>0</v>
      </c>
      <c r="I948" s="10">
        <v>32.412800657849658</v>
      </c>
      <c r="J948" s="10">
        <v>0</v>
      </c>
      <c r="K948" s="10">
        <v>0</v>
      </c>
      <c r="L948" s="10">
        <v>13.9655999451792</v>
      </c>
      <c r="M948" s="10">
        <v>17.576920441307479</v>
      </c>
      <c r="N948" s="10">
        <v>1.3705201123826489E-2</v>
      </c>
      <c r="O948" s="10">
        <v>0</v>
      </c>
      <c r="P948" s="10">
        <v>2.268210785993285</v>
      </c>
      <c r="Q948" s="10">
        <v>29.178373192626601</v>
      </c>
      <c r="R948" s="10">
        <v>0</v>
      </c>
      <c r="S948" s="10">
        <v>0.3282153825301205</v>
      </c>
      <c r="T948" s="10">
        <v>0.57644270505272488</v>
      </c>
      <c r="U948" s="11" t="s">
        <v>28</v>
      </c>
    </row>
    <row r="949" spans="1:21" x14ac:dyDescent="0.25">
      <c r="A949" s="12">
        <v>1213</v>
      </c>
      <c r="B949" s="13" t="s">
        <v>26</v>
      </c>
      <c r="C949" s="13" t="s">
        <v>27</v>
      </c>
      <c r="D949" s="13">
        <v>0</v>
      </c>
      <c r="E949" s="13">
        <v>0</v>
      </c>
      <c r="F949" s="13">
        <v>4.5858827982085408</v>
      </c>
      <c r="G949" s="13">
        <v>0</v>
      </c>
      <c r="H949" s="13">
        <v>0</v>
      </c>
      <c r="I949" s="13">
        <v>32.467040938623597</v>
      </c>
      <c r="J949" s="13">
        <v>0</v>
      </c>
      <c r="K949" s="13">
        <v>0</v>
      </c>
      <c r="L949" s="13">
        <v>14.028890430833281</v>
      </c>
      <c r="M949" s="13">
        <v>17.491957358228731</v>
      </c>
      <c r="N949" s="13">
        <v>1.2615908660821301E-2</v>
      </c>
      <c r="O949" s="13">
        <v>0</v>
      </c>
      <c r="P949" s="13">
        <v>2.277171513278244</v>
      </c>
      <c r="Q949" s="13">
        <v>29.136441052166781</v>
      </c>
      <c r="R949" s="13">
        <v>0</v>
      </c>
      <c r="S949" s="13">
        <v>0.25183991412742379</v>
      </c>
      <c r="T949" s="13">
        <v>0.2444745751305141</v>
      </c>
      <c r="U949" s="14" t="s">
        <v>28</v>
      </c>
    </row>
    <row r="950" spans="1:21" x14ac:dyDescent="0.25">
      <c r="A950" s="12">
        <v>1848</v>
      </c>
      <c r="B950" s="13" t="s">
        <v>2613</v>
      </c>
      <c r="C950" s="13" t="s">
        <v>2614</v>
      </c>
      <c r="D950" s="13">
        <v>0</v>
      </c>
      <c r="E950" s="13">
        <v>0</v>
      </c>
      <c r="F950" s="13">
        <v>4.587895479277222</v>
      </c>
      <c r="G950" s="13">
        <v>0</v>
      </c>
      <c r="H950" s="13">
        <v>0</v>
      </c>
      <c r="I950" s="13">
        <v>32.417545509504933</v>
      </c>
      <c r="J950" s="13">
        <v>0</v>
      </c>
      <c r="K950" s="13">
        <v>0</v>
      </c>
      <c r="L950" s="13">
        <v>14.119701753207501</v>
      </c>
      <c r="M950" s="13">
        <v>17.552226775038619</v>
      </c>
      <c r="N950" s="13">
        <v>1.3434540202861559E-2</v>
      </c>
      <c r="O950" s="13">
        <v>0</v>
      </c>
      <c r="P950" s="13">
        <v>2.2771545643850342</v>
      </c>
      <c r="Q950" s="13">
        <v>29.03204137838383</v>
      </c>
      <c r="R950" s="13">
        <v>0</v>
      </c>
      <c r="S950" s="13">
        <v>0.2799735486725663</v>
      </c>
      <c r="T950" s="13">
        <v>0.3722092136540236</v>
      </c>
      <c r="U950" s="14" t="s">
        <v>28</v>
      </c>
    </row>
    <row r="951" spans="1:21" x14ac:dyDescent="0.25">
      <c r="A951" s="12">
        <v>1007</v>
      </c>
      <c r="B951" s="13" t="s">
        <v>7296</v>
      </c>
      <c r="C951" s="13" t="s">
        <v>7297</v>
      </c>
      <c r="D951" s="13">
        <v>0</v>
      </c>
      <c r="E951" s="13">
        <v>0</v>
      </c>
      <c r="F951" s="13">
        <v>4.595691102406267</v>
      </c>
      <c r="G951" s="13">
        <v>0</v>
      </c>
      <c r="H951" s="13">
        <v>0</v>
      </c>
      <c r="I951" s="13">
        <v>32.386681589255737</v>
      </c>
      <c r="J951" s="13">
        <v>0</v>
      </c>
      <c r="K951" s="13">
        <v>0</v>
      </c>
      <c r="L951" s="13">
        <v>14.08785674314494</v>
      </c>
      <c r="M951" s="13">
        <v>17.606323447118079</v>
      </c>
      <c r="N951" s="13">
        <v>1.3989927252378289E-2</v>
      </c>
      <c r="O951" s="13">
        <v>0</v>
      </c>
      <c r="P951" s="13">
        <v>2.2733631785114721</v>
      </c>
      <c r="Q951" s="13">
        <v>29.036094012311139</v>
      </c>
      <c r="R951" s="13">
        <v>0</v>
      </c>
      <c r="S951" s="13"/>
      <c r="T951" s="13"/>
      <c r="U951" s="14" t="s">
        <v>28</v>
      </c>
    </row>
    <row r="952" spans="1:21" x14ac:dyDescent="0.25">
      <c r="A952" s="9">
        <v>3421</v>
      </c>
      <c r="B952" s="10" t="s">
        <v>2677</v>
      </c>
      <c r="C952" s="10" t="s">
        <v>2678</v>
      </c>
      <c r="D952" s="10">
        <v>0</v>
      </c>
      <c r="E952" s="10">
        <v>0</v>
      </c>
      <c r="F952" s="10">
        <v>4.5967042497831736</v>
      </c>
      <c r="G952" s="10">
        <v>1.821335646140503</v>
      </c>
      <c r="H952" s="10">
        <v>0</v>
      </c>
      <c r="I952" s="10">
        <v>0</v>
      </c>
      <c r="J952" s="10">
        <v>0.17346053772766701</v>
      </c>
      <c r="K952" s="10">
        <v>0</v>
      </c>
      <c r="L952" s="10">
        <v>2.3417172593235041</v>
      </c>
      <c r="M952" s="10">
        <v>6.5047701647875114</v>
      </c>
      <c r="N952" s="10">
        <v>5.8109280138768433</v>
      </c>
      <c r="O952" s="10">
        <v>0</v>
      </c>
      <c r="P952" s="10">
        <v>0.60711188204683442</v>
      </c>
      <c r="Q952" s="10">
        <v>78.057241977450133</v>
      </c>
      <c r="R952" s="10">
        <v>8.6730268863833476E-2</v>
      </c>
      <c r="S952" s="10">
        <v>0.217504</v>
      </c>
      <c r="T952" s="10">
        <v>0</v>
      </c>
      <c r="U952" s="11" t="s">
        <v>23</v>
      </c>
    </row>
    <row r="953" spans="1:21" x14ac:dyDescent="0.25">
      <c r="A953" s="12">
        <v>1523</v>
      </c>
      <c r="B953" s="13" t="s">
        <v>222</v>
      </c>
      <c r="C953" s="13" t="s">
        <v>223</v>
      </c>
      <c r="D953" s="13">
        <v>0</v>
      </c>
      <c r="E953" s="13">
        <v>0</v>
      </c>
      <c r="F953" s="13">
        <v>4.5995382702894689</v>
      </c>
      <c r="G953" s="13">
        <v>0</v>
      </c>
      <c r="H953" s="13">
        <v>0</v>
      </c>
      <c r="I953" s="13">
        <v>32.54602498076126</v>
      </c>
      <c r="J953" s="13">
        <v>0</v>
      </c>
      <c r="K953" s="13">
        <v>0</v>
      </c>
      <c r="L953" s="13">
        <v>14.2366660747055</v>
      </c>
      <c r="M953" s="13">
        <v>17.551648611851061</v>
      </c>
      <c r="N953" s="13">
        <v>1.183922334694844E-2</v>
      </c>
      <c r="O953" s="13">
        <v>0</v>
      </c>
      <c r="P953" s="13">
        <v>2.2849701059610492</v>
      </c>
      <c r="Q953" s="13">
        <v>28.76931273308471</v>
      </c>
      <c r="R953" s="13">
        <v>0</v>
      </c>
      <c r="S953" s="13">
        <v>0.24558955038759689</v>
      </c>
      <c r="T953" s="13">
        <v>0.24834143752707671</v>
      </c>
      <c r="U953" s="14" t="s">
        <v>28</v>
      </c>
    </row>
    <row r="954" spans="1:21" x14ac:dyDescent="0.25">
      <c r="A954" s="12">
        <v>1136</v>
      </c>
      <c r="B954" s="13" t="s">
        <v>5415</v>
      </c>
      <c r="C954" s="13" t="s">
        <v>5416</v>
      </c>
      <c r="D954" s="13">
        <v>0</v>
      </c>
      <c r="E954" s="13">
        <v>0</v>
      </c>
      <c r="F954" s="13">
        <v>4.6026831785345719</v>
      </c>
      <c r="G954" s="13">
        <v>0</v>
      </c>
      <c r="H954" s="13">
        <v>0</v>
      </c>
      <c r="I954" s="13">
        <v>32.542139662882697</v>
      </c>
      <c r="J954" s="13">
        <v>0</v>
      </c>
      <c r="K954" s="13">
        <v>0</v>
      </c>
      <c r="L954" s="13">
        <v>13.98004815961472</v>
      </c>
      <c r="M954" s="13">
        <v>17.619539043687649</v>
      </c>
      <c r="N954" s="13">
        <v>1.375988992088063E-2</v>
      </c>
      <c r="O954" s="13">
        <v>0</v>
      </c>
      <c r="P954" s="13">
        <v>2.2772617819057448</v>
      </c>
      <c r="Q954" s="13">
        <v>28.96456828345373</v>
      </c>
      <c r="R954" s="13">
        <v>0</v>
      </c>
      <c r="S954" s="13"/>
      <c r="T954" s="13"/>
      <c r="U954" s="14" t="s">
        <v>28</v>
      </c>
    </row>
    <row r="955" spans="1:21" x14ac:dyDescent="0.25">
      <c r="A955" s="12">
        <v>954</v>
      </c>
      <c r="B955" s="13" t="s">
        <v>1324</v>
      </c>
      <c r="C955" s="13" t="s">
        <v>1325</v>
      </c>
      <c r="D955" s="13">
        <v>0</v>
      </c>
      <c r="E955" s="13">
        <v>0</v>
      </c>
      <c r="F955" s="13">
        <v>4.6031852698071356</v>
      </c>
      <c r="G955" s="13">
        <v>0</v>
      </c>
      <c r="H955" s="13">
        <v>0</v>
      </c>
      <c r="I955" s="13">
        <v>32.511255963980908</v>
      </c>
      <c r="J955" s="13">
        <v>0</v>
      </c>
      <c r="K955" s="13">
        <v>0</v>
      </c>
      <c r="L955" s="13">
        <v>14.017875142799539</v>
      </c>
      <c r="M955" s="13">
        <v>17.424904240306429</v>
      </c>
      <c r="N955" s="13">
        <v>1.343995699213762E-2</v>
      </c>
      <c r="O955" s="13">
        <v>0</v>
      </c>
      <c r="P955" s="13">
        <v>2.284792688663396</v>
      </c>
      <c r="Q955" s="13">
        <v>29.14454673745044</v>
      </c>
      <c r="R955" s="13">
        <v>0</v>
      </c>
      <c r="S955" s="13">
        <v>0.24867972434017591</v>
      </c>
      <c r="T955" s="13">
        <v>0.2324884781237182</v>
      </c>
      <c r="U955" s="14" t="s">
        <v>28</v>
      </c>
    </row>
    <row r="956" spans="1:21" x14ac:dyDescent="0.25">
      <c r="A956" s="9">
        <v>1493</v>
      </c>
      <c r="B956" s="10" t="s">
        <v>5074</v>
      </c>
      <c r="C956" s="10" t="s">
        <v>5075</v>
      </c>
      <c r="D956" s="10">
        <v>0</v>
      </c>
      <c r="E956" s="10">
        <v>0</v>
      </c>
      <c r="F956" s="10">
        <v>4.608139926000673</v>
      </c>
      <c r="G956" s="10">
        <v>0</v>
      </c>
      <c r="H956" s="10">
        <v>0</v>
      </c>
      <c r="I956" s="10">
        <v>32.559704002690893</v>
      </c>
      <c r="J956" s="10">
        <v>0</v>
      </c>
      <c r="K956" s="10">
        <v>0</v>
      </c>
      <c r="L956" s="10">
        <v>14.019508913555329</v>
      </c>
      <c r="M956" s="10">
        <v>17.551294988227379</v>
      </c>
      <c r="N956" s="10">
        <v>1.34544231416078E-2</v>
      </c>
      <c r="O956" s="10">
        <v>0</v>
      </c>
      <c r="P956" s="10">
        <v>2.2805247225025229</v>
      </c>
      <c r="Q956" s="10">
        <v>28.967373023881599</v>
      </c>
      <c r="R956" s="10">
        <v>0</v>
      </c>
      <c r="S956" s="10"/>
      <c r="T956" s="10"/>
      <c r="U956" s="11" t="s">
        <v>28</v>
      </c>
    </row>
    <row r="957" spans="1:21" x14ac:dyDescent="0.25">
      <c r="A957" s="9">
        <v>1615</v>
      </c>
      <c r="B957" s="10" t="s">
        <v>1210</v>
      </c>
      <c r="C957" s="10" t="s">
        <v>1211</v>
      </c>
      <c r="D957" s="10">
        <v>0</v>
      </c>
      <c r="E957" s="10">
        <v>0</v>
      </c>
      <c r="F957" s="10">
        <v>4.6120105785976913</v>
      </c>
      <c r="G957" s="10">
        <v>0</v>
      </c>
      <c r="H957" s="10">
        <v>0</v>
      </c>
      <c r="I957" s="10">
        <v>32.606592272463388</v>
      </c>
      <c r="J957" s="10">
        <v>0</v>
      </c>
      <c r="K957" s="10">
        <v>0</v>
      </c>
      <c r="L957" s="10">
        <v>14.016641940269629</v>
      </c>
      <c r="M957" s="10">
        <v>17.60304457201832</v>
      </c>
      <c r="N957" s="10">
        <v>1.290072889118235E-2</v>
      </c>
      <c r="O957" s="10">
        <v>0</v>
      </c>
      <c r="P957" s="10">
        <v>2.289879378184867</v>
      </c>
      <c r="Q957" s="10">
        <v>28.85893052957492</v>
      </c>
      <c r="R957" s="10">
        <v>0</v>
      </c>
      <c r="S957" s="10">
        <v>0.2707998005617977</v>
      </c>
      <c r="T957" s="10">
        <v>0.32876779777868242</v>
      </c>
      <c r="U957" s="11" t="s">
        <v>28</v>
      </c>
    </row>
    <row r="958" spans="1:21" x14ac:dyDescent="0.25">
      <c r="A958" s="9">
        <v>1190</v>
      </c>
      <c r="B958" s="10" t="s">
        <v>6267</v>
      </c>
      <c r="C958" s="10" t="s">
        <v>6268</v>
      </c>
      <c r="D958" s="10">
        <v>0</v>
      </c>
      <c r="E958" s="10">
        <v>0</v>
      </c>
      <c r="F958" s="10">
        <v>4.6196385217156726</v>
      </c>
      <c r="G958" s="10">
        <v>0</v>
      </c>
      <c r="H958" s="10">
        <v>0</v>
      </c>
      <c r="I958" s="10">
        <v>32.42514162395468</v>
      </c>
      <c r="J958" s="10">
        <v>0</v>
      </c>
      <c r="K958" s="10">
        <v>0</v>
      </c>
      <c r="L958" s="10">
        <v>14.4388993795522</v>
      </c>
      <c r="M958" s="10">
        <v>17.37928243862962</v>
      </c>
      <c r="N958" s="10">
        <v>1.348799568384138E-2</v>
      </c>
      <c r="O958" s="10">
        <v>0</v>
      </c>
      <c r="P958" s="10">
        <v>2.2862152684111141</v>
      </c>
      <c r="Q958" s="10">
        <v>28.83733477205287</v>
      </c>
      <c r="R958" s="10">
        <v>0</v>
      </c>
      <c r="S958" s="10"/>
      <c r="T958" s="10"/>
      <c r="U958" s="11" t="s">
        <v>28</v>
      </c>
    </row>
    <row r="959" spans="1:21" x14ac:dyDescent="0.25">
      <c r="A959" s="9">
        <v>1061</v>
      </c>
      <c r="B959" s="10" t="s">
        <v>4889</v>
      </c>
      <c r="C959" s="10" t="s">
        <v>4890</v>
      </c>
      <c r="D959" s="10">
        <v>0</v>
      </c>
      <c r="E959" s="10">
        <v>0</v>
      </c>
      <c r="F959" s="10">
        <v>4.6269038781517979</v>
      </c>
      <c r="G959" s="10">
        <v>0</v>
      </c>
      <c r="H959" s="10">
        <v>0</v>
      </c>
      <c r="I959" s="10">
        <v>32.618712402406253</v>
      </c>
      <c r="J959" s="10">
        <v>0</v>
      </c>
      <c r="K959" s="10">
        <v>0</v>
      </c>
      <c r="L959" s="10">
        <v>13.93830794829131</v>
      </c>
      <c r="M959" s="10">
        <v>17.541277358249069</v>
      </c>
      <c r="N959" s="10">
        <v>1.279918085242544E-2</v>
      </c>
      <c r="O959" s="10">
        <v>0</v>
      </c>
      <c r="P959" s="10">
        <v>2.2974529630103668</v>
      </c>
      <c r="Q959" s="10">
        <v>28.964546269038781</v>
      </c>
      <c r="R959" s="10">
        <v>0</v>
      </c>
      <c r="S959" s="10"/>
      <c r="T959" s="10"/>
      <c r="U959" s="11" t="s">
        <v>28</v>
      </c>
    </row>
    <row r="960" spans="1:21" x14ac:dyDescent="0.25">
      <c r="A960" s="9">
        <v>1201</v>
      </c>
      <c r="B960" s="10" t="s">
        <v>7256</v>
      </c>
      <c r="C960" s="10" t="s">
        <v>7257</v>
      </c>
      <c r="D960" s="10">
        <v>0</v>
      </c>
      <c r="E960" s="10">
        <v>0</v>
      </c>
      <c r="F960" s="10">
        <v>4.6275611157209422</v>
      </c>
      <c r="G960" s="10">
        <v>0</v>
      </c>
      <c r="H960" s="10">
        <v>0</v>
      </c>
      <c r="I960" s="10">
        <v>32.648241526776033</v>
      </c>
      <c r="J960" s="10">
        <v>0</v>
      </c>
      <c r="K960" s="10">
        <v>0</v>
      </c>
      <c r="L960" s="10">
        <v>13.94012893342695</v>
      </c>
      <c r="M960" s="10">
        <v>17.546435182230169</v>
      </c>
      <c r="N960" s="10">
        <v>1.2765685836471559E-2</v>
      </c>
      <c r="O960" s="10">
        <v>0</v>
      </c>
      <c r="P960" s="10">
        <v>2.291440607646646</v>
      </c>
      <c r="Q960" s="10">
        <v>28.933426948362801</v>
      </c>
      <c r="R960" s="10">
        <v>0</v>
      </c>
      <c r="S960" s="10"/>
      <c r="T960" s="10"/>
      <c r="U960" s="11" t="s">
        <v>28</v>
      </c>
    </row>
    <row r="961" spans="1:21" x14ac:dyDescent="0.25">
      <c r="A961" s="12">
        <v>690</v>
      </c>
      <c r="B961" s="13" t="s">
        <v>1272</v>
      </c>
      <c r="C961" s="13" t="s">
        <v>1273</v>
      </c>
      <c r="D961" s="13">
        <v>0</v>
      </c>
      <c r="E961" s="13">
        <v>0</v>
      </c>
      <c r="F961" s="13">
        <v>4.6325987582724979</v>
      </c>
      <c r="G961" s="13">
        <v>0</v>
      </c>
      <c r="H961" s="13">
        <v>0</v>
      </c>
      <c r="I961" s="13">
        <v>32.598758272497783</v>
      </c>
      <c r="J961" s="13">
        <v>0</v>
      </c>
      <c r="K961" s="13">
        <v>0</v>
      </c>
      <c r="L961" s="13">
        <v>13.99331377498806</v>
      </c>
      <c r="M961" s="13">
        <v>17.47287985263014</v>
      </c>
      <c r="N961" s="13">
        <v>1.364535716722385E-2</v>
      </c>
      <c r="O961" s="13">
        <v>0</v>
      </c>
      <c r="P961" s="13">
        <v>2.2992426826772192</v>
      </c>
      <c r="Q961" s="13">
        <v>28.989561301767079</v>
      </c>
      <c r="R961" s="13">
        <v>0</v>
      </c>
      <c r="S961" s="13">
        <v>0.26939384569732938</v>
      </c>
      <c r="T961" s="13">
        <v>0.3073754139728615</v>
      </c>
      <c r="U961" s="14" t="s">
        <v>28</v>
      </c>
    </row>
    <row r="962" spans="1:21" x14ac:dyDescent="0.25">
      <c r="A962" s="12">
        <v>1329</v>
      </c>
      <c r="B962" s="13" t="s">
        <v>2989</v>
      </c>
      <c r="C962" s="13" t="s">
        <v>2990</v>
      </c>
      <c r="D962" s="13">
        <v>0</v>
      </c>
      <c r="E962" s="13">
        <v>0</v>
      </c>
      <c r="F962" s="13">
        <v>4.6362852213916037</v>
      </c>
      <c r="G962" s="13">
        <v>0</v>
      </c>
      <c r="H962" s="13">
        <v>0</v>
      </c>
      <c r="I962" s="13">
        <v>32.525876940770559</v>
      </c>
      <c r="J962" s="13">
        <v>0</v>
      </c>
      <c r="K962" s="13">
        <v>0</v>
      </c>
      <c r="L962" s="13">
        <v>13.96635997699827</v>
      </c>
      <c r="M962" s="13">
        <v>17.5747556066705</v>
      </c>
      <c r="N962" s="13">
        <v>1.437607820586544E-2</v>
      </c>
      <c r="O962" s="13">
        <v>0</v>
      </c>
      <c r="P962" s="13">
        <v>2.3001725129384711</v>
      </c>
      <c r="Q962" s="13">
        <v>28.982173663024732</v>
      </c>
      <c r="R962" s="13">
        <v>0</v>
      </c>
      <c r="S962" s="13">
        <v>0.29780344720496887</v>
      </c>
      <c r="T962" s="13">
        <v>0.39000183006925682</v>
      </c>
      <c r="U962" s="14" t="s">
        <v>28</v>
      </c>
    </row>
    <row r="963" spans="1:21" x14ac:dyDescent="0.25">
      <c r="A963" s="9">
        <v>738</v>
      </c>
      <c r="B963" s="10" t="s">
        <v>5254</v>
      </c>
      <c r="C963" s="10" t="s">
        <v>5255</v>
      </c>
      <c r="D963" s="10">
        <v>0</v>
      </c>
      <c r="E963" s="10">
        <v>0</v>
      </c>
      <c r="F963" s="10">
        <v>4.644697586113371</v>
      </c>
      <c r="G963" s="10">
        <v>0</v>
      </c>
      <c r="H963" s="10">
        <v>0</v>
      </c>
      <c r="I963" s="10">
        <v>32.67561703281801</v>
      </c>
      <c r="J963" s="10">
        <v>0</v>
      </c>
      <c r="K963" s="10">
        <v>0</v>
      </c>
      <c r="L963" s="10">
        <v>13.9408733387578</v>
      </c>
      <c r="M963" s="10">
        <v>17.636289666395449</v>
      </c>
      <c r="N963" s="10">
        <v>1.356116083536751E-2</v>
      </c>
      <c r="O963" s="10">
        <v>0</v>
      </c>
      <c r="P963" s="10">
        <v>2.3053973420124758</v>
      </c>
      <c r="Q963" s="10">
        <v>28.783563873067539</v>
      </c>
      <c r="R963" s="10">
        <v>0</v>
      </c>
      <c r="S963" s="10"/>
      <c r="T963" s="10"/>
      <c r="U963" s="11" t="s">
        <v>28</v>
      </c>
    </row>
    <row r="964" spans="1:21" x14ac:dyDescent="0.25">
      <c r="A964" s="12">
        <v>941</v>
      </c>
      <c r="B964" s="13" t="s">
        <v>1958</v>
      </c>
      <c r="C964" s="13" t="s">
        <v>1959</v>
      </c>
      <c r="D964" s="13">
        <v>0</v>
      </c>
      <c r="E964" s="13">
        <v>0</v>
      </c>
      <c r="F964" s="13">
        <v>4.6516257465162569</v>
      </c>
      <c r="G964" s="13">
        <v>0</v>
      </c>
      <c r="H964" s="13">
        <v>0</v>
      </c>
      <c r="I964" s="13">
        <v>32.733908427339088</v>
      </c>
      <c r="J964" s="13">
        <v>0</v>
      </c>
      <c r="K964" s="13">
        <v>0</v>
      </c>
      <c r="L964" s="13">
        <v>13.875248838752491</v>
      </c>
      <c r="M964" s="13">
        <v>17.498341074983411</v>
      </c>
      <c r="N964" s="13">
        <v>1.3271400132714E-2</v>
      </c>
      <c r="O964" s="13">
        <v>0</v>
      </c>
      <c r="P964" s="13">
        <v>2.3025879230258788</v>
      </c>
      <c r="Q964" s="13">
        <v>28.925016589250159</v>
      </c>
      <c r="R964" s="13">
        <v>0</v>
      </c>
      <c r="S964" s="13">
        <v>0.23106600864553309</v>
      </c>
      <c r="T964" s="13">
        <v>0.14467646881374041</v>
      </c>
      <c r="U964" s="14" t="s">
        <v>28</v>
      </c>
    </row>
    <row r="965" spans="1:21" x14ac:dyDescent="0.25">
      <c r="A965" s="12">
        <v>1795</v>
      </c>
      <c r="B965" s="13" t="s">
        <v>4483</v>
      </c>
      <c r="C965" s="13" t="s">
        <v>4484</v>
      </c>
      <c r="D965" s="13">
        <v>0</v>
      </c>
      <c r="E965" s="13">
        <v>0</v>
      </c>
      <c r="F965" s="13">
        <v>4.6661460367044123</v>
      </c>
      <c r="G965" s="13">
        <v>0</v>
      </c>
      <c r="H965" s="13">
        <v>0</v>
      </c>
      <c r="I965" s="13">
        <v>32.7215931276845</v>
      </c>
      <c r="J965" s="13">
        <v>0</v>
      </c>
      <c r="K965" s="13">
        <v>0</v>
      </c>
      <c r="L965" s="13">
        <v>13.90081999219055</v>
      </c>
      <c r="M965" s="13">
        <v>17.44761161004816</v>
      </c>
      <c r="N965" s="13">
        <v>1.3015749056358191E-2</v>
      </c>
      <c r="O965" s="13">
        <v>0</v>
      </c>
      <c r="P965" s="13">
        <v>2.310295457503579</v>
      </c>
      <c r="Q965" s="13">
        <v>28.940518026812441</v>
      </c>
      <c r="R965" s="13">
        <v>0</v>
      </c>
      <c r="S965" s="13"/>
      <c r="T965" s="13"/>
      <c r="U965" s="14" t="s">
        <v>28</v>
      </c>
    </row>
    <row r="966" spans="1:21" x14ac:dyDescent="0.25">
      <c r="A966" s="12">
        <v>1358</v>
      </c>
      <c r="B966" s="13" t="s">
        <v>3295</v>
      </c>
      <c r="C966" s="13" t="s">
        <v>3296</v>
      </c>
      <c r="D966" s="13">
        <v>0</v>
      </c>
      <c r="E966" s="13">
        <v>0</v>
      </c>
      <c r="F966" s="13">
        <v>4.6674212663958983</v>
      </c>
      <c r="G966" s="13">
        <v>0</v>
      </c>
      <c r="H966" s="13">
        <v>0</v>
      </c>
      <c r="I966" s="13">
        <v>32.718556495106199</v>
      </c>
      <c r="J966" s="13">
        <v>0</v>
      </c>
      <c r="K966" s="13">
        <v>0</v>
      </c>
      <c r="L966" s="13">
        <v>13.92902323723284</v>
      </c>
      <c r="M966" s="13">
        <v>17.451228443970969</v>
      </c>
      <c r="N966" s="13">
        <v>1.331646580997403E-2</v>
      </c>
      <c r="O966" s="13">
        <v>0</v>
      </c>
      <c r="P966" s="13">
        <v>2.317065050935482</v>
      </c>
      <c r="Q966" s="13">
        <v>28.903389040548639</v>
      </c>
      <c r="R966" s="13">
        <v>0</v>
      </c>
      <c r="S966" s="13">
        <v>0.25880357306590251</v>
      </c>
      <c r="T966" s="13">
        <v>0.27987518938852479</v>
      </c>
      <c r="U966" s="14" t="s">
        <v>28</v>
      </c>
    </row>
    <row r="967" spans="1:21" x14ac:dyDescent="0.25">
      <c r="A967" s="9">
        <v>2589</v>
      </c>
      <c r="B967" s="10" t="s">
        <v>7194</v>
      </c>
      <c r="C967" s="10" t="s">
        <v>7195</v>
      </c>
      <c r="D967" s="10">
        <v>0</v>
      </c>
      <c r="E967" s="10">
        <v>0</v>
      </c>
      <c r="F967" s="10">
        <v>4.6684648901799211</v>
      </c>
      <c r="G967" s="10">
        <v>3.6379444921994639</v>
      </c>
      <c r="H967" s="10">
        <v>1.9760697947851522E-3</v>
      </c>
      <c r="I967" s="10">
        <v>0</v>
      </c>
      <c r="J967" s="10">
        <v>4.94017448696288E-3</v>
      </c>
      <c r="K967" s="10">
        <v>6.5773483119423783</v>
      </c>
      <c r="L967" s="10">
        <v>5.5250911462192844</v>
      </c>
      <c r="M967" s="10">
        <v>59.449071741213899</v>
      </c>
      <c r="N967" s="10">
        <v>0.20254715396547809</v>
      </c>
      <c r="O967" s="10">
        <v>0</v>
      </c>
      <c r="P967" s="10">
        <v>5.0834395470848044</v>
      </c>
      <c r="Q967" s="10">
        <v>11.464168914446059</v>
      </c>
      <c r="R967" s="10">
        <v>3.385007558466965</v>
      </c>
      <c r="S967" s="10"/>
      <c r="T967" s="10"/>
      <c r="U967" s="11" t="s">
        <v>23</v>
      </c>
    </row>
    <row r="968" spans="1:21" x14ac:dyDescent="0.25">
      <c r="A968" s="9">
        <v>541</v>
      </c>
      <c r="B968" s="10" t="s">
        <v>3349</v>
      </c>
      <c r="C968" s="10" t="s">
        <v>3350</v>
      </c>
      <c r="D968" s="10">
        <v>0</v>
      </c>
      <c r="E968" s="10">
        <v>0</v>
      </c>
      <c r="F968" s="10">
        <v>4.6796156770581323</v>
      </c>
      <c r="G968" s="10">
        <v>0</v>
      </c>
      <c r="H968" s="10">
        <v>0</v>
      </c>
      <c r="I968" s="10">
        <v>32.764222022534042</v>
      </c>
      <c r="J968" s="10">
        <v>0</v>
      </c>
      <c r="K968" s="10">
        <v>0</v>
      </c>
      <c r="L968" s="10">
        <v>13.914425934886291</v>
      </c>
      <c r="M968" s="10">
        <v>17.508813160987071</v>
      </c>
      <c r="N968" s="10">
        <v>1.3824566254233769E-2</v>
      </c>
      <c r="O968" s="10">
        <v>0</v>
      </c>
      <c r="P968" s="10">
        <v>2.3156148475841571</v>
      </c>
      <c r="Q968" s="10">
        <v>28.80348379069607</v>
      </c>
      <c r="R968" s="10">
        <v>0</v>
      </c>
      <c r="S968" s="10">
        <v>0.28030641194029848</v>
      </c>
      <c r="T968" s="10">
        <v>0.41504949679624698</v>
      </c>
      <c r="U968" s="11" t="s">
        <v>28</v>
      </c>
    </row>
    <row r="969" spans="1:21" x14ac:dyDescent="0.25">
      <c r="A969" s="9">
        <v>1452</v>
      </c>
      <c r="B969" s="10" t="s">
        <v>7218</v>
      </c>
      <c r="C969" s="10" t="s">
        <v>7219</v>
      </c>
      <c r="D969" s="10">
        <v>0</v>
      </c>
      <c r="E969" s="10">
        <v>0</v>
      </c>
      <c r="F969" s="10">
        <v>4.6825956056626739</v>
      </c>
      <c r="G969" s="10">
        <v>0</v>
      </c>
      <c r="H969" s="10">
        <v>0</v>
      </c>
      <c r="I969" s="10">
        <v>32.835820895522389</v>
      </c>
      <c r="J969" s="10">
        <v>0</v>
      </c>
      <c r="K969" s="10">
        <v>0</v>
      </c>
      <c r="L969" s="10">
        <v>13.84920889116648</v>
      </c>
      <c r="M969" s="10">
        <v>17.558132086349371</v>
      </c>
      <c r="N969" s="10">
        <v>1.281147908526039E-2</v>
      </c>
      <c r="O969" s="10">
        <v>0</v>
      </c>
      <c r="P969" s="10">
        <v>2.325283453974762</v>
      </c>
      <c r="Q969" s="10">
        <v>28.73614758823906</v>
      </c>
      <c r="R969" s="10">
        <v>0</v>
      </c>
      <c r="S969" s="10"/>
      <c r="T969" s="10"/>
      <c r="U969" s="11" t="s">
        <v>28</v>
      </c>
    </row>
    <row r="970" spans="1:21" x14ac:dyDescent="0.25">
      <c r="A970" s="12">
        <v>1543</v>
      </c>
      <c r="B970" s="13" t="s">
        <v>5391</v>
      </c>
      <c r="C970" s="13" t="s">
        <v>5392</v>
      </c>
      <c r="D970" s="13">
        <v>0</v>
      </c>
      <c r="E970" s="13">
        <v>0</v>
      </c>
      <c r="F970" s="13">
        <v>4.6989819995954969</v>
      </c>
      <c r="G970" s="13">
        <v>0</v>
      </c>
      <c r="H970" s="13">
        <v>0</v>
      </c>
      <c r="I970" s="13">
        <v>32.798489853704567</v>
      </c>
      <c r="J970" s="13">
        <v>0</v>
      </c>
      <c r="K970" s="13">
        <v>0</v>
      </c>
      <c r="L970" s="13">
        <v>13.94862805905751</v>
      </c>
      <c r="M970" s="13">
        <v>17.400391020022919</v>
      </c>
      <c r="N970" s="13">
        <v>1.348344906627115E-2</v>
      </c>
      <c r="O970" s="13">
        <v>0</v>
      </c>
      <c r="P970" s="13">
        <v>2.3258949639317739</v>
      </c>
      <c r="Q970" s="13">
        <v>28.814130654621451</v>
      </c>
      <c r="R970" s="13">
        <v>0</v>
      </c>
      <c r="S970" s="13"/>
      <c r="T970" s="13"/>
      <c r="U970" s="14" t="s">
        <v>28</v>
      </c>
    </row>
    <row r="971" spans="1:21" x14ac:dyDescent="0.25">
      <c r="A971" s="12">
        <v>1309</v>
      </c>
      <c r="B971" s="13" t="s">
        <v>5216</v>
      </c>
      <c r="C971" s="13" t="s">
        <v>5217</v>
      </c>
      <c r="D971" s="13">
        <v>0</v>
      </c>
      <c r="E971" s="13">
        <v>0</v>
      </c>
      <c r="F971" s="13">
        <v>4.7098827955433364</v>
      </c>
      <c r="G971" s="13">
        <v>0</v>
      </c>
      <c r="H971" s="13">
        <v>0</v>
      </c>
      <c r="I971" s="13">
        <v>32.904065981768191</v>
      </c>
      <c r="J971" s="13">
        <v>0</v>
      </c>
      <c r="K971" s="13">
        <v>0</v>
      </c>
      <c r="L971" s="13">
        <v>13.84025466647374</v>
      </c>
      <c r="M971" s="13">
        <v>17.428736796411521</v>
      </c>
      <c r="N971" s="13">
        <v>1.4469686007813631E-2</v>
      </c>
      <c r="O971" s="13">
        <v>0</v>
      </c>
      <c r="P971" s="13">
        <v>2.3368542902619009</v>
      </c>
      <c r="Q971" s="13">
        <v>28.765735783533501</v>
      </c>
      <c r="R971" s="13">
        <v>0</v>
      </c>
      <c r="S971" s="13"/>
      <c r="T971" s="13"/>
      <c r="U971" s="14" t="s">
        <v>28</v>
      </c>
    </row>
    <row r="972" spans="1:21" x14ac:dyDescent="0.25">
      <c r="A972" s="12">
        <v>1076</v>
      </c>
      <c r="B972" s="13" t="s">
        <v>4311</v>
      </c>
      <c r="C972" s="13" t="s">
        <v>4312</v>
      </c>
      <c r="D972" s="13">
        <v>0</v>
      </c>
      <c r="E972" s="13">
        <v>0</v>
      </c>
      <c r="F972" s="13">
        <v>4.7130598015553771</v>
      </c>
      <c r="G972" s="13">
        <v>0</v>
      </c>
      <c r="H972" s="13">
        <v>0</v>
      </c>
      <c r="I972" s="13">
        <v>32.884151246983109</v>
      </c>
      <c r="J972" s="13">
        <v>0</v>
      </c>
      <c r="K972" s="13">
        <v>0</v>
      </c>
      <c r="L972" s="13">
        <v>13.757039420756231</v>
      </c>
      <c r="M972" s="13">
        <v>17.384017162778221</v>
      </c>
      <c r="N972" s="13">
        <v>1.340842048806651E-2</v>
      </c>
      <c r="O972" s="13">
        <v>0</v>
      </c>
      <c r="P972" s="13">
        <v>2.339769375167605</v>
      </c>
      <c r="Q972" s="13">
        <v>28.908554572271392</v>
      </c>
      <c r="R972" s="13">
        <v>0</v>
      </c>
      <c r="S972" s="13">
        <v>0.26115967335243551</v>
      </c>
      <c r="T972" s="13">
        <v>0.27899513391775099</v>
      </c>
      <c r="U972" s="14" t="s">
        <v>28</v>
      </c>
    </row>
    <row r="973" spans="1:21" x14ac:dyDescent="0.25">
      <c r="A973" s="12">
        <v>609</v>
      </c>
      <c r="B973" s="13" t="s">
        <v>3709</v>
      </c>
      <c r="C973" s="13" t="s">
        <v>3710</v>
      </c>
      <c r="D973" s="13">
        <v>0</v>
      </c>
      <c r="E973" s="13">
        <v>0</v>
      </c>
      <c r="F973" s="13">
        <v>4.7171766005939633</v>
      </c>
      <c r="G973" s="13">
        <v>0</v>
      </c>
      <c r="H973" s="13">
        <v>0</v>
      </c>
      <c r="I973" s="13">
        <v>32.923544443677052</v>
      </c>
      <c r="J973" s="13">
        <v>0</v>
      </c>
      <c r="K973" s="13">
        <v>0</v>
      </c>
      <c r="L973" s="13">
        <v>13.68188410801851</v>
      </c>
      <c r="M973" s="13">
        <v>17.411423440845361</v>
      </c>
      <c r="N973" s="13">
        <v>1.381310864009945E-2</v>
      </c>
      <c r="O973" s="13">
        <v>0</v>
      </c>
      <c r="P973" s="13">
        <v>2.341321914496858</v>
      </c>
      <c r="Q973" s="13">
        <v>28.91083638372816</v>
      </c>
      <c r="R973" s="13">
        <v>0</v>
      </c>
      <c r="S973" s="13">
        <v>0.25684921238938052</v>
      </c>
      <c r="T973" s="13">
        <v>0.29035158059259369</v>
      </c>
      <c r="U973" s="14" t="s">
        <v>28</v>
      </c>
    </row>
    <row r="974" spans="1:21" x14ac:dyDescent="0.25">
      <c r="A974" s="12">
        <v>1290</v>
      </c>
      <c r="B974" s="13" t="s">
        <v>6019</v>
      </c>
      <c r="C974" s="13" t="s">
        <v>6020</v>
      </c>
      <c r="D974" s="13">
        <v>0</v>
      </c>
      <c r="E974" s="13">
        <v>0</v>
      </c>
      <c r="F974" s="13">
        <v>4.7173059706631779</v>
      </c>
      <c r="G974" s="13">
        <v>0</v>
      </c>
      <c r="H974" s="13">
        <v>0</v>
      </c>
      <c r="I974" s="13">
        <v>32.897183389573719</v>
      </c>
      <c r="J974" s="13">
        <v>0</v>
      </c>
      <c r="K974" s="13">
        <v>0</v>
      </c>
      <c r="L974" s="13">
        <v>13.89711452379313</v>
      </c>
      <c r="M974" s="13">
        <v>17.52634116107706</v>
      </c>
      <c r="N974" s="13">
        <v>1.37731561187246E-2</v>
      </c>
      <c r="O974" s="13">
        <v>0</v>
      </c>
      <c r="P974" s="13">
        <v>2.334549962123821</v>
      </c>
      <c r="Q974" s="13">
        <v>28.61373183665037</v>
      </c>
      <c r="R974" s="13">
        <v>0</v>
      </c>
      <c r="S974" s="13"/>
      <c r="T974" s="13"/>
      <c r="U974" s="14" t="s">
        <v>28</v>
      </c>
    </row>
    <row r="975" spans="1:21" x14ac:dyDescent="0.25">
      <c r="A975" s="9">
        <v>1729</v>
      </c>
      <c r="B975" s="10" t="s">
        <v>588</v>
      </c>
      <c r="C975" s="10" t="s">
        <v>589</v>
      </c>
      <c r="D975" s="10">
        <v>0</v>
      </c>
      <c r="E975" s="10">
        <v>0</v>
      </c>
      <c r="F975" s="10">
        <v>4.7228452419096438</v>
      </c>
      <c r="G975" s="10">
        <v>0</v>
      </c>
      <c r="H975" s="10">
        <v>0</v>
      </c>
      <c r="I975" s="10">
        <v>32.918936238385129</v>
      </c>
      <c r="J975" s="10">
        <v>0</v>
      </c>
      <c r="K975" s="10">
        <v>0</v>
      </c>
      <c r="L975" s="10">
        <v>13.816084588272989</v>
      </c>
      <c r="M975" s="10">
        <v>17.462351810317209</v>
      </c>
      <c r="N975" s="10">
        <v>1.2816404998397949E-2</v>
      </c>
      <c r="O975" s="10">
        <v>0</v>
      </c>
      <c r="P975" s="10">
        <v>2.3454021147068249</v>
      </c>
      <c r="Q975" s="10">
        <v>28.721563601409809</v>
      </c>
      <c r="R975" s="10">
        <v>0</v>
      </c>
      <c r="S975" s="10">
        <v>0.25638808719346051</v>
      </c>
      <c r="T975" s="10">
        <v>0.29354789521881558</v>
      </c>
      <c r="U975" s="11" t="s">
        <v>28</v>
      </c>
    </row>
    <row r="976" spans="1:21" x14ac:dyDescent="0.25">
      <c r="A976" s="9">
        <v>1575</v>
      </c>
      <c r="B976" s="10" t="s">
        <v>1262</v>
      </c>
      <c r="C976" s="10" t="s">
        <v>1263</v>
      </c>
      <c r="D976" s="10">
        <v>0</v>
      </c>
      <c r="E976" s="10">
        <v>0</v>
      </c>
      <c r="F976" s="10">
        <v>4.7322801621697188</v>
      </c>
      <c r="G976" s="10">
        <v>0</v>
      </c>
      <c r="H976" s="10">
        <v>0</v>
      </c>
      <c r="I976" s="10">
        <v>32.90926883824968</v>
      </c>
      <c r="J976" s="10">
        <v>0</v>
      </c>
      <c r="K976" s="10">
        <v>0</v>
      </c>
      <c r="L976" s="10">
        <v>13.85432685586467</v>
      </c>
      <c r="M976" s="10">
        <v>17.39829442192087</v>
      </c>
      <c r="N976" s="10">
        <v>1.398014818957081E-2</v>
      </c>
      <c r="O976" s="10">
        <v>0</v>
      </c>
      <c r="P976" s="10">
        <v>2.3486648958478962</v>
      </c>
      <c r="Q976" s="10">
        <v>28.743184677757579</v>
      </c>
      <c r="R976" s="10">
        <v>0</v>
      </c>
      <c r="S976" s="10">
        <v>0.29082601780415429</v>
      </c>
      <c r="T976" s="10">
        <v>0.56895919536014417</v>
      </c>
      <c r="U976" s="11" t="s">
        <v>28</v>
      </c>
    </row>
    <row r="977" spans="1:21" x14ac:dyDescent="0.25">
      <c r="A977" s="9">
        <v>500</v>
      </c>
      <c r="B977" s="10" t="s">
        <v>5817</v>
      </c>
      <c r="C977" s="10" t="s">
        <v>5818</v>
      </c>
      <c r="D977" s="10">
        <v>0</v>
      </c>
      <c r="E977" s="10">
        <v>0</v>
      </c>
      <c r="F977" s="10">
        <v>4.7325408618127787</v>
      </c>
      <c r="G977" s="10">
        <v>0</v>
      </c>
      <c r="H977" s="10">
        <v>0</v>
      </c>
      <c r="I977" s="10">
        <v>32.845468053491828</v>
      </c>
      <c r="J977" s="10">
        <v>0</v>
      </c>
      <c r="K977" s="10">
        <v>0</v>
      </c>
      <c r="L977" s="10">
        <v>13.930163447251109</v>
      </c>
      <c r="M977" s="10">
        <v>17.39227340267459</v>
      </c>
      <c r="N977" s="10">
        <v>1.485884101040119E-2</v>
      </c>
      <c r="O977" s="10">
        <v>0</v>
      </c>
      <c r="P977" s="10">
        <v>2.3476968796433879</v>
      </c>
      <c r="Q977" s="10">
        <v>28.7369985141159</v>
      </c>
      <c r="R977" s="10">
        <v>0</v>
      </c>
      <c r="S977" s="10"/>
      <c r="T977" s="10"/>
      <c r="U977" s="11" t="s">
        <v>28</v>
      </c>
    </row>
    <row r="978" spans="1:21" x14ac:dyDescent="0.25">
      <c r="A978" s="12">
        <v>1266</v>
      </c>
      <c r="B978" s="13" t="s">
        <v>3533</v>
      </c>
      <c r="C978" s="13" t="s">
        <v>3534</v>
      </c>
      <c r="D978" s="13">
        <v>0</v>
      </c>
      <c r="E978" s="13">
        <v>0</v>
      </c>
      <c r="F978" s="13">
        <v>4.7327929660667669</v>
      </c>
      <c r="G978" s="13">
        <v>0</v>
      </c>
      <c r="H978" s="13">
        <v>0</v>
      </c>
      <c r="I978" s="13">
        <v>32.937216650638817</v>
      </c>
      <c r="J978" s="13">
        <v>0</v>
      </c>
      <c r="K978" s="13">
        <v>0</v>
      </c>
      <c r="L978" s="13">
        <v>13.690067316939141</v>
      </c>
      <c r="M978" s="13">
        <v>17.426844346750929</v>
      </c>
      <c r="N978" s="13">
        <v>1.3738150844896281E-2</v>
      </c>
      <c r="O978" s="13">
        <v>0</v>
      </c>
      <c r="P978" s="13">
        <v>2.342354719054816</v>
      </c>
      <c r="Q978" s="13">
        <v>28.856985849704628</v>
      </c>
      <c r="R978" s="13">
        <v>0</v>
      </c>
      <c r="S978" s="13">
        <v>0.26500360755813951</v>
      </c>
      <c r="T978" s="13">
        <v>0.28971860511358632</v>
      </c>
      <c r="U978" s="14" t="s">
        <v>28</v>
      </c>
    </row>
    <row r="979" spans="1:21" x14ac:dyDescent="0.25">
      <c r="A979" s="9">
        <v>1889</v>
      </c>
      <c r="B979" s="10" t="s">
        <v>5763</v>
      </c>
      <c r="C979" s="10" t="s">
        <v>5764</v>
      </c>
      <c r="D979" s="10">
        <v>0</v>
      </c>
      <c r="E979" s="10">
        <v>0</v>
      </c>
      <c r="F979" s="10">
        <v>4.7334293948126804</v>
      </c>
      <c r="G979" s="10">
        <v>0</v>
      </c>
      <c r="H979" s="10">
        <v>0</v>
      </c>
      <c r="I979" s="10">
        <v>32.910662824207492</v>
      </c>
      <c r="J979" s="10">
        <v>0</v>
      </c>
      <c r="K979" s="10">
        <v>0</v>
      </c>
      <c r="L979" s="10">
        <v>13.96974063400577</v>
      </c>
      <c r="M979" s="10">
        <v>17.35590778097983</v>
      </c>
      <c r="N979" s="10">
        <v>1.4409221902017291E-2</v>
      </c>
      <c r="O979" s="10">
        <v>0</v>
      </c>
      <c r="P979" s="10">
        <v>2.3414985590778099</v>
      </c>
      <c r="Q979" s="10">
        <v>28.67435158501441</v>
      </c>
      <c r="R979" s="10">
        <v>0</v>
      </c>
      <c r="S979" s="10"/>
      <c r="T979" s="10"/>
      <c r="U979" s="11" t="s">
        <v>28</v>
      </c>
    </row>
    <row r="980" spans="1:21" x14ac:dyDescent="0.25">
      <c r="A980" s="9">
        <v>1739</v>
      </c>
      <c r="B980" s="10" t="s">
        <v>766</v>
      </c>
      <c r="C980" s="10" t="s">
        <v>767</v>
      </c>
      <c r="D980" s="10">
        <v>0</v>
      </c>
      <c r="E980" s="10">
        <v>0</v>
      </c>
      <c r="F980" s="10">
        <v>4.7356754215086987</v>
      </c>
      <c r="G980" s="10">
        <v>0</v>
      </c>
      <c r="H980" s="10">
        <v>0</v>
      </c>
      <c r="I980" s="10">
        <v>32.948209847517973</v>
      </c>
      <c r="J980" s="10">
        <v>0</v>
      </c>
      <c r="K980" s="10">
        <v>0</v>
      </c>
      <c r="L980" s="10">
        <v>13.83757640894741</v>
      </c>
      <c r="M980" s="10">
        <v>17.444750453415729</v>
      </c>
      <c r="N980" s="10">
        <v>1.3434540202861559E-2</v>
      </c>
      <c r="O980" s="10">
        <v>0</v>
      </c>
      <c r="P980" s="10">
        <v>2.351044535500773</v>
      </c>
      <c r="Q980" s="10">
        <v>28.669308792906559</v>
      </c>
      <c r="R980" s="10">
        <v>0</v>
      </c>
      <c r="S980" s="10">
        <v>0.24934404273504271</v>
      </c>
      <c r="T980" s="10">
        <v>0.2555014446683806</v>
      </c>
      <c r="U980" s="11" t="s">
        <v>28</v>
      </c>
    </row>
    <row r="981" spans="1:21" x14ac:dyDescent="0.25">
      <c r="A981" s="9">
        <v>956</v>
      </c>
      <c r="B981" s="10" t="s">
        <v>91</v>
      </c>
      <c r="C981" s="10" t="s">
        <v>92</v>
      </c>
      <c r="D981" s="10">
        <v>0</v>
      </c>
      <c r="E981" s="10">
        <v>0</v>
      </c>
      <c r="F981" s="10">
        <v>4.736138944555778</v>
      </c>
      <c r="G981" s="10">
        <v>0</v>
      </c>
      <c r="H981" s="10">
        <v>0</v>
      </c>
      <c r="I981" s="10">
        <v>32.952571810287239</v>
      </c>
      <c r="J981" s="10">
        <v>0</v>
      </c>
      <c r="K981" s="10">
        <v>0</v>
      </c>
      <c r="L981" s="10">
        <v>13.820975283901131</v>
      </c>
      <c r="M981" s="10">
        <v>17.401469605878422</v>
      </c>
      <c r="N981" s="10">
        <v>1.336005344021376E-2</v>
      </c>
      <c r="O981" s="10">
        <v>0</v>
      </c>
      <c r="P981" s="10">
        <v>2.3513694054776222</v>
      </c>
      <c r="Q981" s="10">
        <v>28.724114896459589</v>
      </c>
      <c r="R981" s="10">
        <v>0</v>
      </c>
      <c r="S981" s="10">
        <v>0.2467641331444759</v>
      </c>
      <c r="T981" s="10">
        <v>0.2218943927024947</v>
      </c>
      <c r="U981" s="11" t="s">
        <v>28</v>
      </c>
    </row>
    <row r="982" spans="1:21" x14ac:dyDescent="0.25">
      <c r="A982" s="9">
        <v>459</v>
      </c>
      <c r="B982" s="10" t="s">
        <v>506</v>
      </c>
      <c r="C982" s="10" t="s">
        <v>507</v>
      </c>
      <c r="D982" s="10">
        <v>0</v>
      </c>
      <c r="E982" s="10">
        <v>0</v>
      </c>
      <c r="F982" s="10">
        <v>4.7401939499203936</v>
      </c>
      <c r="G982" s="10">
        <v>0</v>
      </c>
      <c r="H982" s="10">
        <v>0</v>
      </c>
      <c r="I982" s="10">
        <v>32.985960341583443</v>
      </c>
      <c r="J982" s="10">
        <v>0</v>
      </c>
      <c r="K982" s="10">
        <v>0</v>
      </c>
      <c r="L982" s="10">
        <v>13.786365610073821</v>
      </c>
      <c r="M982" s="10">
        <v>17.46272977276017</v>
      </c>
      <c r="N982" s="10">
        <v>1.4473874656245479E-2</v>
      </c>
      <c r="O982" s="10">
        <v>0</v>
      </c>
      <c r="P982" s="10">
        <v>2.3520046316398902</v>
      </c>
      <c r="Q982" s="10">
        <v>28.658271819366039</v>
      </c>
      <c r="R982" s="10">
        <v>0</v>
      </c>
      <c r="S982" s="10">
        <v>0.26656799692307692</v>
      </c>
      <c r="T982" s="10">
        <v>0.3644407257493924</v>
      </c>
      <c r="U982" s="11" t="s">
        <v>28</v>
      </c>
    </row>
    <row r="983" spans="1:21" x14ac:dyDescent="0.25">
      <c r="A983" s="9">
        <v>645</v>
      </c>
      <c r="B983" s="10" t="s">
        <v>1802</v>
      </c>
      <c r="C983" s="10" t="s">
        <v>1803</v>
      </c>
      <c r="D983" s="10">
        <v>0</v>
      </c>
      <c r="E983" s="10">
        <v>0</v>
      </c>
      <c r="F983" s="10">
        <v>4.7455968688845402</v>
      </c>
      <c r="G983" s="10">
        <v>0</v>
      </c>
      <c r="H983" s="10">
        <v>0</v>
      </c>
      <c r="I983" s="10">
        <v>32.897679619793117</v>
      </c>
      <c r="J983" s="10">
        <v>0</v>
      </c>
      <c r="K983" s="10">
        <v>0</v>
      </c>
      <c r="L983" s="10">
        <v>13.9292703382723</v>
      </c>
      <c r="M983" s="10">
        <v>17.33994967850154</v>
      </c>
      <c r="N983" s="10">
        <v>1.3978194017332961E-2</v>
      </c>
      <c r="O983" s="10">
        <v>0</v>
      </c>
      <c r="P983" s="10">
        <v>2.355325691920604</v>
      </c>
      <c r="Q983" s="10">
        <v>28.718199608610568</v>
      </c>
      <c r="R983" s="10">
        <v>0</v>
      </c>
      <c r="S983" s="10">
        <v>0.29123646745562132</v>
      </c>
      <c r="T983" s="10">
        <v>0.4057573052569079</v>
      </c>
      <c r="U983" s="11" t="s">
        <v>28</v>
      </c>
    </row>
    <row r="984" spans="1:21" x14ac:dyDescent="0.25">
      <c r="A984" s="12">
        <v>3524</v>
      </c>
      <c r="B984" s="13" t="s">
        <v>2451</v>
      </c>
      <c r="C984" s="13" t="s">
        <v>2452</v>
      </c>
      <c r="D984" s="13">
        <v>0</v>
      </c>
      <c r="E984" s="13">
        <v>0</v>
      </c>
      <c r="F984" s="13">
        <v>4.7494101112729989</v>
      </c>
      <c r="G984" s="13">
        <v>1.483425093801978</v>
      </c>
      <c r="H984" s="13">
        <v>6.4468713333419299E-4</v>
      </c>
      <c r="I984" s="13">
        <v>0</v>
      </c>
      <c r="J984" s="13">
        <v>1.934061400002579E-3</v>
      </c>
      <c r="K984" s="13">
        <v>6.6428562218755234</v>
      </c>
      <c r="L984" s="13">
        <v>1.828977397269105</v>
      </c>
      <c r="M984" s="13">
        <v>71.756256688629009</v>
      </c>
      <c r="N984" s="13">
        <v>4.0615289400054162E-2</v>
      </c>
      <c r="O984" s="13">
        <v>0</v>
      </c>
      <c r="P984" s="13">
        <v>5.2632257565403506</v>
      </c>
      <c r="Q984" s="13">
        <v>6.0774656059414367</v>
      </c>
      <c r="R984" s="13">
        <v>2.1551890867362071</v>
      </c>
      <c r="S984" s="13">
        <v>0.219913</v>
      </c>
      <c r="T984" s="13">
        <v>0</v>
      </c>
      <c r="U984" s="14" t="s">
        <v>23</v>
      </c>
    </row>
    <row r="985" spans="1:21" x14ac:dyDescent="0.25">
      <c r="A985" s="12">
        <v>3170</v>
      </c>
      <c r="B985" s="13" t="s">
        <v>69</v>
      </c>
      <c r="C985" s="13" t="s">
        <v>70</v>
      </c>
      <c r="D985" s="13">
        <v>0</v>
      </c>
      <c r="E985" s="13">
        <v>0</v>
      </c>
      <c r="F985" s="13">
        <v>4.7519982481112448</v>
      </c>
      <c r="G985" s="13">
        <v>4.3687725829409816</v>
      </c>
      <c r="H985" s="13">
        <v>0</v>
      </c>
      <c r="I985" s="13">
        <v>1.8394831928172559</v>
      </c>
      <c r="J985" s="13">
        <v>0</v>
      </c>
      <c r="K985" s="13">
        <v>0</v>
      </c>
      <c r="L985" s="13">
        <v>9.5258951056607906</v>
      </c>
      <c r="M985" s="13">
        <v>7.4236285995839264</v>
      </c>
      <c r="N985" s="13">
        <v>0</v>
      </c>
      <c r="O985" s="13">
        <v>0</v>
      </c>
      <c r="P985" s="13">
        <v>1.5766998795576479</v>
      </c>
      <c r="Q985" s="13">
        <v>69.823716194021685</v>
      </c>
      <c r="R985" s="13">
        <v>0.68980619730647097</v>
      </c>
      <c r="S985" s="13">
        <v>0.21775800000000001</v>
      </c>
      <c r="T985" s="13">
        <v>0</v>
      </c>
      <c r="U985" s="14" t="s">
        <v>71</v>
      </c>
    </row>
    <row r="986" spans="1:21" x14ac:dyDescent="0.25">
      <c r="A986" s="12">
        <v>3592</v>
      </c>
      <c r="B986" s="13" t="s">
        <v>2555</v>
      </c>
      <c r="C986" s="13" t="s">
        <v>2556</v>
      </c>
      <c r="D986" s="13">
        <v>0</v>
      </c>
      <c r="E986" s="13">
        <v>0</v>
      </c>
      <c r="F986" s="13">
        <v>4.7546012269938656</v>
      </c>
      <c r="G986" s="13">
        <v>4.3711656441717794</v>
      </c>
      <c r="H986" s="13">
        <v>0</v>
      </c>
      <c r="I986" s="13">
        <v>1.8404907975460121</v>
      </c>
      <c r="J986" s="13">
        <v>0</v>
      </c>
      <c r="K986" s="13">
        <v>0</v>
      </c>
      <c r="L986" s="13">
        <v>9.4872918492550387</v>
      </c>
      <c r="M986" s="13">
        <v>7.4276950043821204</v>
      </c>
      <c r="N986" s="13">
        <v>0</v>
      </c>
      <c r="O986" s="13">
        <v>0</v>
      </c>
      <c r="P986" s="13">
        <v>1.577563540753725</v>
      </c>
      <c r="Q986" s="13">
        <v>69.851007887817701</v>
      </c>
      <c r="R986" s="13">
        <v>0.69018404907975461</v>
      </c>
      <c r="S986" s="13">
        <v>0.21659700000000001</v>
      </c>
      <c r="T986" s="13">
        <v>0</v>
      </c>
      <c r="U986" s="14" t="s">
        <v>71</v>
      </c>
    </row>
    <row r="987" spans="1:21" x14ac:dyDescent="0.25">
      <c r="A987" s="12">
        <v>408</v>
      </c>
      <c r="B987" s="13" t="s">
        <v>7216</v>
      </c>
      <c r="C987" s="13" t="s">
        <v>7217</v>
      </c>
      <c r="D987" s="13">
        <v>0</v>
      </c>
      <c r="E987" s="13">
        <v>0</v>
      </c>
      <c r="F987" s="13">
        <v>4.757207059081443</v>
      </c>
      <c r="G987" s="13">
        <v>4.3735613285103589</v>
      </c>
      <c r="H987" s="13">
        <v>0</v>
      </c>
      <c r="I987" s="13">
        <v>1.841499506741203</v>
      </c>
      <c r="J987" s="13">
        <v>0</v>
      </c>
      <c r="K987" s="13">
        <v>0</v>
      </c>
      <c r="L987" s="13">
        <v>9.4048010522854337</v>
      </c>
      <c r="M987" s="13">
        <v>7.4317658664912853</v>
      </c>
      <c r="N987" s="13">
        <v>0</v>
      </c>
      <c r="O987" s="13">
        <v>0</v>
      </c>
      <c r="P987" s="13">
        <v>1.5784281486353171</v>
      </c>
      <c r="Q987" s="13">
        <v>69.922174723227002</v>
      </c>
      <c r="R987" s="13">
        <v>0.69056231502795129</v>
      </c>
      <c r="S987" s="13"/>
      <c r="T987" s="13"/>
      <c r="U987" s="14" t="s">
        <v>71</v>
      </c>
    </row>
    <row r="988" spans="1:21" x14ac:dyDescent="0.25">
      <c r="A988" s="12">
        <v>2822</v>
      </c>
      <c r="B988" s="13" t="s">
        <v>942</v>
      </c>
      <c r="C988" s="13" t="s">
        <v>943</v>
      </c>
      <c r="D988" s="13">
        <v>0</v>
      </c>
      <c r="E988" s="13">
        <v>0</v>
      </c>
      <c r="F988" s="13">
        <v>4.7587719298245617</v>
      </c>
      <c r="G988" s="13">
        <v>4.375</v>
      </c>
      <c r="H988" s="13">
        <v>0</v>
      </c>
      <c r="I988" s="13">
        <v>1.842105263157894</v>
      </c>
      <c r="J988" s="13">
        <v>0</v>
      </c>
      <c r="K988" s="13">
        <v>0</v>
      </c>
      <c r="L988" s="13">
        <v>9.375</v>
      </c>
      <c r="M988" s="13">
        <v>7.4342105263157894</v>
      </c>
      <c r="N988" s="13">
        <v>0</v>
      </c>
      <c r="O988" s="13">
        <v>0</v>
      </c>
      <c r="P988" s="13">
        <v>1.5789473684210531</v>
      </c>
      <c r="Q988" s="13">
        <v>69.945175438596493</v>
      </c>
      <c r="R988" s="13">
        <v>0.69078947368421051</v>
      </c>
      <c r="S988" s="13">
        <v>0.52008600000000005</v>
      </c>
      <c r="T988" s="13">
        <v>0</v>
      </c>
      <c r="U988" s="14" t="s">
        <v>71</v>
      </c>
    </row>
    <row r="989" spans="1:21" x14ac:dyDescent="0.25">
      <c r="A989" s="9">
        <v>1188</v>
      </c>
      <c r="B989" s="10" t="s">
        <v>3950</v>
      </c>
      <c r="C989" s="10" t="s">
        <v>3951</v>
      </c>
      <c r="D989" s="10">
        <v>0</v>
      </c>
      <c r="E989" s="10">
        <v>0</v>
      </c>
      <c r="F989" s="10">
        <v>4.7598157490677782</v>
      </c>
      <c r="G989" s="10">
        <v>4.37595964027199</v>
      </c>
      <c r="H989" s="10">
        <v>0</v>
      </c>
      <c r="I989" s="10">
        <v>1.842509322219785</v>
      </c>
      <c r="J989" s="10">
        <v>0</v>
      </c>
      <c r="K989" s="10">
        <v>0</v>
      </c>
      <c r="L989" s="10">
        <v>9.3770563720114062</v>
      </c>
      <c r="M989" s="10">
        <v>7.4358411932441344</v>
      </c>
      <c r="N989" s="10">
        <v>0</v>
      </c>
      <c r="O989" s="10">
        <v>0</v>
      </c>
      <c r="P989" s="10">
        <v>1.5792937047598159</v>
      </c>
      <c r="Q989" s="10">
        <v>69.938583022592667</v>
      </c>
      <c r="R989" s="10">
        <v>0.6909409958324193</v>
      </c>
      <c r="S989" s="10">
        <v>0.21745600000000001</v>
      </c>
      <c r="T989" s="10">
        <v>0</v>
      </c>
      <c r="U989" s="11" t="s">
        <v>71</v>
      </c>
    </row>
    <row r="990" spans="1:21" x14ac:dyDescent="0.25">
      <c r="A990" s="9">
        <v>1033</v>
      </c>
      <c r="B990" s="10" t="s">
        <v>5791</v>
      </c>
      <c r="C990" s="10" t="s">
        <v>5792</v>
      </c>
      <c r="D990" s="10">
        <v>0</v>
      </c>
      <c r="E990" s="10">
        <v>0</v>
      </c>
      <c r="F990" s="10">
        <v>4.7603378304266748</v>
      </c>
      <c r="G990" s="10">
        <v>4.3764396182954917</v>
      </c>
      <c r="H990" s="10">
        <v>0</v>
      </c>
      <c r="I990" s="10">
        <v>1.8427114182296811</v>
      </c>
      <c r="J990" s="10">
        <v>0</v>
      </c>
      <c r="K990" s="10">
        <v>0</v>
      </c>
      <c r="L990" s="10">
        <v>9.3780848963474828</v>
      </c>
      <c r="M990" s="10">
        <v>7.4366567949983544</v>
      </c>
      <c r="N990" s="10">
        <v>0</v>
      </c>
      <c r="O990" s="10">
        <v>0</v>
      </c>
      <c r="P990" s="10">
        <v>1.579466929911155</v>
      </c>
      <c r="Q990" s="10">
        <v>69.935285729955027</v>
      </c>
      <c r="R990" s="10">
        <v>0.69101678183613036</v>
      </c>
      <c r="S990" s="10"/>
      <c r="T990" s="10"/>
      <c r="U990" s="11" t="s">
        <v>71</v>
      </c>
    </row>
    <row r="991" spans="1:21" x14ac:dyDescent="0.25">
      <c r="A991" s="9">
        <v>989</v>
      </c>
      <c r="B991" s="10" t="s">
        <v>4445</v>
      </c>
      <c r="C991" s="10" t="s">
        <v>4446</v>
      </c>
      <c r="D991" s="10">
        <v>0</v>
      </c>
      <c r="E991" s="10">
        <v>0</v>
      </c>
      <c r="F991" s="10">
        <v>4.760860026327336</v>
      </c>
      <c r="G991" s="10">
        <v>4.3769197016235193</v>
      </c>
      <c r="H991" s="10">
        <v>0</v>
      </c>
      <c r="I991" s="10">
        <v>1.8429135585783241</v>
      </c>
      <c r="J991" s="10">
        <v>0</v>
      </c>
      <c r="K991" s="10">
        <v>0</v>
      </c>
      <c r="L991" s="10">
        <v>9.32426502852128</v>
      </c>
      <c r="M991" s="10">
        <v>7.4374725756910927</v>
      </c>
      <c r="N991" s="10">
        <v>0</v>
      </c>
      <c r="O991" s="10">
        <v>0</v>
      </c>
      <c r="P991" s="10">
        <v>1.5796401930671351</v>
      </c>
      <c r="Q991" s="10">
        <v>69.986836331724447</v>
      </c>
      <c r="R991" s="10">
        <v>0.69109258446687138</v>
      </c>
      <c r="S991" s="10"/>
      <c r="T991" s="10"/>
      <c r="U991" s="11" t="s">
        <v>71</v>
      </c>
    </row>
    <row r="992" spans="1:21" x14ac:dyDescent="0.25">
      <c r="A992" s="9">
        <v>1544</v>
      </c>
      <c r="B992" s="10" t="s">
        <v>5102</v>
      </c>
      <c r="C992" s="10" t="s">
        <v>5103</v>
      </c>
      <c r="D992" s="10">
        <v>0</v>
      </c>
      <c r="E992" s="10">
        <v>0</v>
      </c>
      <c r="F992" s="10">
        <v>4.7624273016569729</v>
      </c>
      <c r="G992" s="10">
        <v>4.3783605837814106</v>
      </c>
      <c r="H992" s="10">
        <v>0</v>
      </c>
      <c r="I992" s="10">
        <v>1.8435202458027</v>
      </c>
      <c r="J992" s="10">
        <v>0</v>
      </c>
      <c r="K992" s="10">
        <v>0</v>
      </c>
      <c r="L992" s="10">
        <v>9.3163612421814985</v>
      </c>
      <c r="M992" s="10">
        <v>7.4399209919894664</v>
      </c>
      <c r="N992" s="10">
        <v>0</v>
      </c>
      <c r="O992" s="10">
        <v>0</v>
      </c>
      <c r="P992" s="10">
        <v>1.5801602106880279</v>
      </c>
      <c r="Q992" s="10">
        <v>69.987929331723905</v>
      </c>
      <c r="R992" s="10">
        <v>0.69132009217601231</v>
      </c>
      <c r="S992" s="10"/>
      <c r="T992" s="10"/>
      <c r="U992" s="11" t="s">
        <v>71</v>
      </c>
    </row>
    <row r="993" spans="1:21" x14ac:dyDescent="0.25">
      <c r="A993" s="9">
        <v>1732</v>
      </c>
      <c r="B993" s="10" t="s">
        <v>6940</v>
      </c>
      <c r="C993" s="10" t="s">
        <v>6941</v>
      </c>
      <c r="D993" s="10">
        <v>0</v>
      </c>
      <c r="E993" s="10">
        <v>0</v>
      </c>
      <c r="F993" s="10">
        <v>4.7625909647669138</v>
      </c>
      <c r="G993" s="10">
        <v>0</v>
      </c>
      <c r="H993" s="10">
        <v>0</v>
      </c>
      <c r="I993" s="10">
        <v>33.021111031054112</v>
      </c>
      <c r="J993" s="10">
        <v>0</v>
      </c>
      <c r="K993" s="10">
        <v>0</v>
      </c>
      <c r="L993" s="10">
        <v>13.8266445709345</v>
      </c>
      <c r="M993" s="10">
        <v>17.530081417969591</v>
      </c>
      <c r="N993" s="10">
        <v>1.4410260105194901E-2</v>
      </c>
      <c r="O993" s="10">
        <v>0</v>
      </c>
      <c r="P993" s="10">
        <v>2.3560775271993659</v>
      </c>
      <c r="Q993" s="10">
        <v>28.489084227970309</v>
      </c>
      <c r="R993" s="10">
        <v>0</v>
      </c>
      <c r="S993" s="10"/>
      <c r="T993" s="10"/>
      <c r="U993" s="11" t="s">
        <v>28</v>
      </c>
    </row>
    <row r="994" spans="1:21" x14ac:dyDescent="0.25">
      <c r="A994" s="9">
        <v>1450</v>
      </c>
      <c r="B994" s="10" t="s">
        <v>1373</v>
      </c>
      <c r="C994" s="10" t="s">
        <v>1374</v>
      </c>
      <c r="D994" s="10">
        <v>0</v>
      </c>
      <c r="E994" s="10">
        <v>0</v>
      </c>
      <c r="F994" s="10">
        <v>4.7629499561018438</v>
      </c>
      <c r="G994" s="10">
        <v>4.3788410886742746</v>
      </c>
      <c r="H994" s="10">
        <v>0</v>
      </c>
      <c r="I994" s="10">
        <v>1.8437225636523269</v>
      </c>
      <c r="J994" s="10">
        <v>0</v>
      </c>
      <c r="K994" s="10">
        <v>0</v>
      </c>
      <c r="L994" s="10">
        <v>9.2954345917471475</v>
      </c>
      <c r="M994" s="10">
        <v>7.4407374890254614</v>
      </c>
      <c r="N994" s="10">
        <v>0</v>
      </c>
      <c r="O994" s="10">
        <v>0</v>
      </c>
      <c r="P994" s="10">
        <v>1.580333625987709</v>
      </c>
      <c r="Q994" s="10">
        <v>70.006584723441605</v>
      </c>
      <c r="R994" s="10">
        <v>0.69139596136962245</v>
      </c>
      <c r="S994" s="10">
        <v>0.221055</v>
      </c>
      <c r="T994" s="10">
        <v>0</v>
      </c>
      <c r="U994" s="11" t="s">
        <v>71</v>
      </c>
    </row>
    <row r="995" spans="1:21" x14ac:dyDescent="0.25">
      <c r="A995" s="9">
        <v>1874</v>
      </c>
      <c r="B995" s="10" t="s">
        <v>6862</v>
      </c>
      <c r="C995" s="10" t="s">
        <v>6863</v>
      </c>
      <c r="D995" s="10">
        <v>0</v>
      </c>
      <c r="E995" s="10">
        <v>0</v>
      </c>
      <c r="F995" s="10">
        <v>4.7635508849557517</v>
      </c>
      <c r="G995" s="10">
        <v>0</v>
      </c>
      <c r="H995" s="10">
        <v>0</v>
      </c>
      <c r="I995" s="10">
        <v>33.102876106194692</v>
      </c>
      <c r="J995" s="10">
        <v>0</v>
      </c>
      <c r="K995" s="10">
        <v>0</v>
      </c>
      <c r="L995" s="10">
        <v>13.74446902654867</v>
      </c>
      <c r="M995" s="10">
        <v>17.374170353982301</v>
      </c>
      <c r="N995" s="10">
        <v>1.382743362831858E-2</v>
      </c>
      <c r="O995" s="10">
        <v>0</v>
      </c>
      <c r="P995" s="10">
        <v>2.3575774336283191</v>
      </c>
      <c r="Q995" s="10">
        <v>28.643528761061951</v>
      </c>
      <c r="R995" s="10">
        <v>0</v>
      </c>
      <c r="S995" s="10"/>
      <c r="T995" s="10"/>
      <c r="U995" s="11" t="s">
        <v>28</v>
      </c>
    </row>
    <row r="996" spans="1:21" x14ac:dyDescent="0.25">
      <c r="A996" s="12">
        <v>1897</v>
      </c>
      <c r="B996" s="13" t="s">
        <v>672</v>
      </c>
      <c r="C996" s="13" t="s">
        <v>673</v>
      </c>
      <c r="D996" s="13">
        <v>0</v>
      </c>
      <c r="E996" s="13">
        <v>0</v>
      </c>
      <c r="F996" s="13">
        <v>4.7697803651759729</v>
      </c>
      <c r="G996" s="13">
        <v>0</v>
      </c>
      <c r="H996" s="13">
        <v>0</v>
      </c>
      <c r="I996" s="13">
        <v>33.09076475258005</v>
      </c>
      <c r="J996" s="13">
        <v>0</v>
      </c>
      <c r="K996" s="13">
        <v>0</v>
      </c>
      <c r="L996" s="13">
        <v>13.66102143424186</v>
      </c>
      <c r="M996" s="13">
        <v>17.365705213019321</v>
      </c>
      <c r="N996" s="13">
        <v>1.323101349563376E-2</v>
      </c>
      <c r="O996" s="13">
        <v>0</v>
      </c>
      <c r="P996" s="13">
        <v>2.3617359089706271</v>
      </c>
      <c r="Q996" s="13">
        <v>28.73776131251654</v>
      </c>
      <c r="R996" s="13">
        <v>0</v>
      </c>
      <c r="S996" s="13">
        <v>0.26037740782122898</v>
      </c>
      <c r="T996" s="13">
        <v>0.27920389931357698</v>
      </c>
      <c r="U996" s="14" t="s">
        <v>28</v>
      </c>
    </row>
    <row r="997" spans="1:21" x14ac:dyDescent="0.25">
      <c r="A997" s="9">
        <v>1833</v>
      </c>
      <c r="B997" s="10" t="s">
        <v>6782</v>
      </c>
      <c r="C997" s="10" t="s">
        <v>6783</v>
      </c>
      <c r="D997" s="10">
        <v>0</v>
      </c>
      <c r="E997" s="10">
        <v>0</v>
      </c>
      <c r="F997" s="10">
        <v>4.7731164383561646</v>
      </c>
      <c r="G997" s="10">
        <v>0</v>
      </c>
      <c r="H997" s="10">
        <v>0</v>
      </c>
      <c r="I997" s="10">
        <v>32.983732876712331</v>
      </c>
      <c r="J997" s="10">
        <v>0</v>
      </c>
      <c r="K997" s="10">
        <v>0</v>
      </c>
      <c r="L997" s="10">
        <v>14.21946347031963</v>
      </c>
      <c r="M997" s="10">
        <v>17.330194063926939</v>
      </c>
      <c r="N997" s="10">
        <v>1.426940639269406E-2</v>
      </c>
      <c r="O997" s="10">
        <v>0</v>
      </c>
      <c r="P997" s="10">
        <v>2.3615867579908669</v>
      </c>
      <c r="Q997" s="10">
        <v>28.31763698630137</v>
      </c>
      <c r="R997" s="10">
        <v>0</v>
      </c>
      <c r="S997" s="10"/>
      <c r="T997" s="10"/>
      <c r="U997" s="11" t="s">
        <v>28</v>
      </c>
    </row>
    <row r="998" spans="1:21" x14ac:dyDescent="0.25">
      <c r="A998" s="12">
        <v>1369</v>
      </c>
      <c r="B998" s="13" t="s">
        <v>1130</v>
      </c>
      <c r="C998" s="13" t="s">
        <v>1131</v>
      </c>
      <c r="D998" s="13">
        <v>0</v>
      </c>
      <c r="E998" s="13">
        <v>0</v>
      </c>
      <c r="F998" s="13">
        <v>4.7744138700991661</v>
      </c>
      <c r="G998" s="13">
        <v>0</v>
      </c>
      <c r="H998" s="13">
        <v>0</v>
      </c>
      <c r="I998" s="13">
        <v>33.118802127799299</v>
      </c>
      <c r="J998" s="13">
        <v>0</v>
      </c>
      <c r="K998" s="13">
        <v>0</v>
      </c>
      <c r="L998" s="13">
        <v>13.73218624811191</v>
      </c>
      <c r="M998" s="13">
        <v>17.317922112037831</v>
      </c>
      <c r="N998" s="13">
        <v>1.3134563604124251E-2</v>
      </c>
      <c r="O998" s="13">
        <v>0</v>
      </c>
      <c r="P998" s="13">
        <v>2.3707887305444282</v>
      </c>
      <c r="Q998" s="13">
        <v>28.67275234780324</v>
      </c>
      <c r="R998" s="13">
        <v>0</v>
      </c>
      <c r="S998" s="13">
        <v>0.28595897520661151</v>
      </c>
      <c r="T998" s="13">
        <v>0.36096101445118961</v>
      </c>
      <c r="U998" s="14" t="s">
        <v>28</v>
      </c>
    </row>
    <row r="999" spans="1:21" x14ac:dyDescent="0.25">
      <c r="A999" s="12">
        <v>1683</v>
      </c>
      <c r="B999" s="13" t="s">
        <v>1396</v>
      </c>
      <c r="C999" s="13" t="s">
        <v>1397</v>
      </c>
      <c r="D999" s="13">
        <v>0</v>
      </c>
      <c r="E999" s="13">
        <v>0</v>
      </c>
      <c r="F999" s="13">
        <v>4.7763510653308874</v>
      </c>
      <c r="G999" s="13">
        <v>0</v>
      </c>
      <c r="H999" s="13">
        <v>0</v>
      </c>
      <c r="I999" s="13">
        <v>33.124029913926897</v>
      </c>
      <c r="J999" s="13">
        <v>0</v>
      </c>
      <c r="K999" s="13">
        <v>0</v>
      </c>
      <c r="L999" s="13">
        <v>13.757584309298711</v>
      </c>
      <c r="M999" s="13">
        <v>17.4756596585297</v>
      </c>
      <c r="N999" s="13">
        <v>1.4110342881332019E-2</v>
      </c>
      <c r="O999" s="13">
        <v>0</v>
      </c>
      <c r="P999" s="13">
        <v>2.3705376040637791</v>
      </c>
      <c r="Q999" s="13">
        <v>28.48172710596867</v>
      </c>
      <c r="R999" s="13">
        <v>0</v>
      </c>
      <c r="S999" s="13">
        <v>0.29045994955489612</v>
      </c>
      <c r="T999" s="13">
        <v>0.36019794122642668</v>
      </c>
      <c r="U999" s="14" t="s">
        <v>28</v>
      </c>
    </row>
    <row r="1000" spans="1:21" x14ac:dyDescent="0.25">
      <c r="A1000" s="9">
        <v>618</v>
      </c>
      <c r="B1000" s="10" t="s">
        <v>3363</v>
      </c>
      <c r="C1000" s="10" t="s">
        <v>3364</v>
      </c>
      <c r="D1000" s="10">
        <v>0</v>
      </c>
      <c r="E1000" s="10">
        <v>0</v>
      </c>
      <c r="F1000" s="10">
        <v>4.7785293475889157</v>
      </c>
      <c r="G1000" s="10">
        <v>0</v>
      </c>
      <c r="H1000" s="10">
        <v>0</v>
      </c>
      <c r="I1000" s="10">
        <v>33.093315877518357</v>
      </c>
      <c r="J1000" s="10">
        <v>0</v>
      </c>
      <c r="K1000" s="10">
        <v>0</v>
      </c>
      <c r="L1000" s="10">
        <v>13.65917521274274</v>
      </c>
      <c r="M1000" s="10">
        <v>17.463088224598149</v>
      </c>
      <c r="N1000" s="10">
        <v>1.454651247363445E-2</v>
      </c>
      <c r="O1000" s="10">
        <v>0</v>
      </c>
      <c r="P1000" s="10">
        <v>2.3710815332024149</v>
      </c>
      <c r="Q1000" s="10">
        <v>28.62026329187578</v>
      </c>
      <c r="R1000" s="10">
        <v>0</v>
      </c>
      <c r="S1000" s="10">
        <v>0.26620862079510699</v>
      </c>
      <c r="T1000" s="10">
        <v>0.29197835584089987</v>
      </c>
      <c r="U1000" s="11" t="s">
        <v>28</v>
      </c>
    </row>
    <row r="1001" spans="1:21" x14ac:dyDescent="0.25">
      <c r="A1001" s="9">
        <v>1929</v>
      </c>
      <c r="B1001" s="10" t="s">
        <v>6922</v>
      </c>
      <c r="C1001" s="10" t="s">
        <v>6923</v>
      </c>
      <c r="D1001" s="10">
        <v>0</v>
      </c>
      <c r="E1001" s="10">
        <v>0</v>
      </c>
      <c r="F1001" s="10">
        <v>4.7973713033954004</v>
      </c>
      <c r="G1001" s="10">
        <v>4.3702081051478654</v>
      </c>
      <c r="H1001" s="10">
        <v>0</v>
      </c>
      <c r="I1001" s="10">
        <v>1.8838992332968241</v>
      </c>
      <c r="J1001" s="10">
        <v>0</v>
      </c>
      <c r="K1001" s="10">
        <v>0</v>
      </c>
      <c r="L1001" s="10">
        <v>9.3428258488499445</v>
      </c>
      <c r="M1001" s="10">
        <v>7.4260679079956189</v>
      </c>
      <c r="N1001" s="10">
        <v>0</v>
      </c>
      <c r="O1001" s="10">
        <v>0</v>
      </c>
      <c r="P1001" s="10">
        <v>1.577217962760131</v>
      </c>
      <c r="Q1001" s="10">
        <v>69.912376779846667</v>
      </c>
      <c r="R1001" s="10">
        <v>0.69003285870755748</v>
      </c>
      <c r="S1001" s="10"/>
      <c r="T1001" s="10"/>
      <c r="U1001" s="11" t="s">
        <v>71</v>
      </c>
    </row>
    <row r="1002" spans="1:21" x14ac:dyDescent="0.25">
      <c r="A1002" s="12">
        <v>1481</v>
      </c>
      <c r="B1002" s="13" t="s">
        <v>4539</v>
      </c>
      <c r="C1002" s="13" t="s">
        <v>4540</v>
      </c>
      <c r="D1002" s="13">
        <v>0</v>
      </c>
      <c r="E1002" s="13">
        <v>0</v>
      </c>
      <c r="F1002" s="13">
        <v>4.8139552294676946</v>
      </c>
      <c r="G1002" s="13">
        <v>0</v>
      </c>
      <c r="H1002" s="13">
        <v>0</v>
      </c>
      <c r="I1002" s="13">
        <v>33.188590252302163</v>
      </c>
      <c r="J1002" s="13">
        <v>0</v>
      </c>
      <c r="K1002" s="13">
        <v>0</v>
      </c>
      <c r="L1002" s="13">
        <v>13.70816800179681</v>
      </c>
      <c r="M1002" s="13">
        <v>17.466496967882009</v>
      </c>
      <c r="N1002" s="13">
        <v>1.497342217563824E-2</v>
      </c>
      <c r="O1002" s="13">
        <v>0</v>
      </c>
      <c r="P1002" s="13">
        <v>2.388260837014299</v>
      </c>
      <c r="Q1002" s="13">
        <v>28.41955528936138</v>
      </c>
      <c r="R1002" s="13">
        <v>0</v>
      </c>
      <c r="S1002" s="13"/>
      <c r="T1002" s="13"/>
      <c r="U1002" s="14" t="s">
        <v>28</v>
      </c>
    </row>
    <row r="1003" spans="1:21" x14ac:dyDescent="0.25">
      <c r="A1003" s="12">
        <v>1797</v>
      </c>
      <c r="B1003" s="13" t="s">
        <v>2407</v>
      </c>
      <c r="C1003" s="13" t="s">
        <v>2408</v>
      </c>
      <c r="D1003" s="13">
        <v>0</v>
      </c>
      <c r="E1003" s="13">
        <v>0</v>
      </c>
      <c r="F1003" s="13">
        <v>4.8209671465485417</v>
      </c>
      <c r="G1003" s="13">
        <v>0</v>
      </c>
      <c r="H1003" s="13">
        <v>0</v>
      </c>
      <c r="I1003" s="13">
        <v>33.163528977482457</v>
      </c>
      <c r="J1003" s="13">
        <v>0</v>
      </c>
      <c r="K1003" s="13">
        <v>0</v>
      </c>
      <c r="L1003" s="13">
        <v>13.695090439276489</v>
      </c>
      <c r="M1003" s="13">
        <v>17.371723883351791</v>
      </c>
      <c r="N1003" s="13">
        <v>1.4765596160944999E-2</v>
      </c>
      <c r="O1003" s="13">
        <v>0</v>
      </c>
      <c r="P1003" s="13">
        <v>2.3920265780730898</v>
      </c>
      <c r="Q1003" s="13">
        <v>28.541897379106679</v>
      </c>
      <c r="R1003" s="13">
        <v>0</v>
      </c>
      <c r="S1003" s="13">
        <v>0.26628082769230771</v>
      </c>
      <c r="T1003" s="13">
        <v>0.310792786038325</v>
      </c>
      <c r="U1003" s="14" t="s">
        <v>28</v>
      </c>
    </row>
    <row r="1004" spans="1:21" x14ac:dyDescent="0.25">
      <c r="A1004" s="9">
        <v>1794</v>
      </c>
      <c r="B1004" s="10" t="s">
        <v>5809</v>
      </c>
      <c r="C1004" s="10" t="s">
        <v>5810</v>
      </c>
      <c r="D1004" s="10">
        <v>0</v>
      </c>
      <c r="E1004" s="10">
        <v>0</v>
      </c>
      <c r="F1004" s="10">
        <v>4.8220042526922287</v>
      </c>
      <c r="G1004" s="10">
        <v>0</v>
      </c>
      <c r="H1004" s="10">
        <v>0</v>
      </c>
      <c r="I1004" s="10">
        <v>33.301323821935661</v>
      </c>
      <c r="J1004" s="10">
        <v>0</v>
      </c>
      <c r="K1004" s="10">
        <v>0</v>
      </c>
      <c r="L1004" s="10">
        <v>13.58117840729817</v>
      </c>
      <c r="M1004" s="10">
        <v>17.401742231977501</v>
      </c>
      <c r="N1004" s="10">
        <v>1.371836202757391E-2</v>
      </c>
      <c r="O1004" s="10">
        <v>0</v>
      </c>
      <c r="P1004" s="10">
        <v>2.393854173811647</v>
      </c>
      <c r="Q1004" s="10">
        <v>28.486178750257221</v>
      </c>
      <c r="R1004" s="10">
        <v>0</v>
      </c>
      <c r="S1004" s="10"/>
      <c r="T1004" s="10"/>
      <c r="U1004" s="11" t="s">
        <v>28</v>
      </c>
    </row>
    <row r="1005" spans="1:21" x14ac:dyDescent="0.25">
      <c r="A1005" s="9">
        <v>1008</v>
      </c>
      <c r="B1005" s="10" t="s">
        <v>2771</v>
      </c>
      <c r="C1005" s="10" t="s">
        <v>2772</v>
      </c>
      <c r="D1005" s="10">
        <v>0</v>
      </c>
      <c r="E1005" s="10">
        <v>0</v>
      </c>
      <c r="F1005" s="10">
        <v>4.8225659690627847</v>
      </c>
      <c r="G1005" s="10">
        <v>0</v>
      </c>
      <c r="H1005" s="10">
        <v>0</v>
      </c>
      <c r="I1005" s="10">
        <v>33.226009659130682</v>
      </c>
      <c r="J1005" s="10">
        <v>0</v>
      </c>
      <c r="K1005" s="10">
        <v>0</v>
      </c>
      <c r="L1005" s="10">
        <v>13.61377476027157</v>
      </c>
      <c r="M1005" s="10">
        <v>17.309442150206479</v>
      </c>
      <c r="N1005" s="10">
        <v>1.39987401133898E-2</v>
      </c>
      <c r="O1005" s="10">
        <v>0</v>
      </c>
      <c r="P1005" s="10">
        <v>2.3867851893329601</v>
      </c>
      <c r="Q1005" s="10">
        <v>28.62742353188213</v>
      </c>
      <c r="R1005" s="10">
        <v>0</v>
      </c>
      <c r="S1005" s="10">
        <v>0.26243691836734689</v>
      </c>
      <c r="T1005" s="10">
        <v>0.28638949967270583</v>
      </c>
      <c r="U1005" s="11" t="s">
        <v>28</v>
      </c>
    </row>
    <row r="1006" spans="1:21" x14ac:dyDescent="0.25">
      <c r="A1006" s="9">
        <v>2887</v>
      </c>
      <c r="B1006" s="10" t="s">
        <v>5317</v>
      </c>
      <c r="C1006" s="10" t="s">
        <v>5318</v>
      </c>
      <c r="D1006" s="10">
        <v>0</v>
      </c>
      <c r="E1006" s="10">
        <v>0</v>
      </c>
      <c r="F1006" s="10">
        <v>4.8274355613805158</v>
      </c>
      <c r="G1006" s="10">
        <v>4.3577981651376154</v>
      </c>
      <c r="H1006" s="10">
        <v>0</v>
      </c>
      <c r="I1006" s="10">
        <v>1.922236784622106</v>
      </c>
      <c r="J1006" s="10">
        <v>0</v>
      </c>
      <c r="K1006" s="10">
        <v>0</v>
      </c>
      <c r="L1006" s="10">
        <v>9.4801223241590211</v>
      </c>
      <c r="M1006" s="10">
        <v>7.4049803407601571</v>
      </c>
      <c r="N1006" s="10">
        <v>0</v>
      </c>
      <c r="O1006" s="10">
        <v>0</v>
      </c>
      <c r="P1006" s="10">
        <v>1.572739187418086</v>
      </c>
      <c r="Q1006" s="10">
        <v>69.746614242027078</v>
      </c>
      <c r="R1006" s="10">
        <v>0.68807339449541294</v>
      </c>
      <c r="S1006" s="10"/>
      <c r="T1006" s="10"/>
      <c r="U1006" s="11" t="s">
        <v>71</v>
      </c>
    </row>
    <row r="1007" spans="1:21" x14ac:dyDescent="0.25">
      <c r="A1007" s="9">
        <v>2419</v>
      </c>
      <c r="B1007" s="10" t="s">
        <v>5603</v>
      </c>
      <c r="C1007" s="10" t="s">
        <v>5604</v>
      </c>
      <c r="D1007" s="10">
        <v>0</v>
      </c>
      <c r="E1007" s="10">
        <v>0</v>
      </c>
      <c r="F1007" s="10">
        <v>4.8279628618241404</v>
      </c>
      <c r="G1007" s="10">
        <v>4.3582741671217917</v>
      </c>
      <c r="H1007" s="10">
        <v>0</v>
      </c>
      <c r="I1007" s="10">
        <v>1.9224467504096121</v>
      </c>
      <c r="J1007" s="10">
        <v>0</v>
      </c>
      <c r="K1007" s="10">
        <v>0</v>
      </c>
      <c r="L1007" s="10">
        <v>9.4811578372474052</v>
      </c>
      <c r="M1007" s="10">
        <v>7.4057891862370289</v>
      </c>
      <c r="N1007" s="10">
        <v>0</v>
      </c>
      <c r="O1007" s="10">
        <v>0</v>
      </c>
      <c r="P1007" s="10">
        <v>1.572910977607864</v>
      </c>
      <c r="Q1007" s="10">
        <v>69.743309666848717</v>
      </c>
      <c r="R1007" s="10">
        <v>0.68814855270344066</v>
      </c>
      <c r="S1007" s="10"/>
      <c r="T1007" s="10"/>
      <c r="U1007" s="11" t="s">
        <v>71</v>
      </c>
    </row>
    <row r="1008" spans="1:21" x14ac:dyDescent="0.25">
      <c r="A1008" s="12">
        <v>2068</v>
      </c>
      <c r="B1008" s="13" t="s">
        <v>5417</v>
      </c>
      <c r="C1008" s="13" t="s">
        <v>5418</v>
      </c>
      <c r="D1008" s="13">
        <v>0</v>
      </c>
      <c r="E1008" s="13">
        <v>0</v>
      </c>
      <c r="F1008" s="13">
        <v>4.8284902774743284</v>
      </c>
      <c r="G1008" s="13">
        <v>4.3587502731046532</v>
      </c>
      <c r="H1008" s="13">
        <v>0</v>
      </c>
      <c r="I1008" s="13">
        <v>1.922656762071226</v>
      </c>
      <c r="J1008" s="13">
        <v>0</v>
      </c>
      <c r="K1008" s="13">
        <v>0</v>
      </c>
      <c r="L1008" s="13">
        <v>9.4821935765785437</v>
      </c>
      <c r="M1008" s="13">
        <v>7.4065982084334721</v>
      </c>
      <c r="N1008" s="13">
        <v>0</v>
      </c>
      <c r="O1008" s="13">
        <v>0</v>
      </c>
      <c r="P1008" s="13">
        <v>1.5730828053310031</v>
      </c>
      <c r="Q1008" s="13">
        <v>69.740004369674452</v>
      </c>
      <c r="R1008" s="13">
        <v>0.68822372733231374</v>
      </c>
      <c r="S1008" s="13"/>
      <c r="T1008" s="13"/>
      <c r="U1008" s="14" t="s">
        <v>71</v>
      </c>
    </row>
    <row r="1009" spans="1:21" x14ac:dyDescent="0.25">
      <c r="A1009" s="12">
        <v>3823</v>
      </c>
      <c r="B1009" s="13" t="s">
        <v>5204</v>
      </c>
      <c r="C1009" s="13" t="s">
        <v>5205</v>
      </c>
      <c r="D1009" s="13">
        <v>0</v>
      </c>
      <c r="E1009" s="13">
        <v>0</v>
      </c>
      <c r="F1009" s="13">
        <v>4.8316571928290326</v>
      </c>
      <c r="G1009" s="13">
        <v>4.3616090948841277</v>
      </c>
      <c r="H1009" s="13">
        <v>0</v>
      </c>
      <c r="I1009" s="13">
        <v>1.923917796239615</v>
      </c>
      <c r="J1009" s="13">
        <v>0</v>
      </c>
      <c r="K1009" s="13">
        <v>0</v>
      </c>
      <c r="L1009" s="13">
        <v>9.4009619588981206</v>
      </c>
      <c r="M1009" s="13">
        <v>7.4114560559685181</v>
      </c>
      <c r="N1009" s="13">
        <v>0</v>
      </c>
      <c r="O1009" s="13">
        <v>0</v>
      </c>
      <c r="P1009" s="13">
        <v>1.5741145605596849</v>
      </c>
      <c r="Q1009" s="13">
        <v>69.807608220376039</v>
      </c>
      <c r="R1009" s="13">
        <v>0.68867512024486233</v>
      </c>
      <c r="S1009" s="13"/>
      <c r="T1009" s="13"/>
      <c r="U1009" s="14" t="s">
        <v>71</v>
      </c>
    </row>
    <row r="1010" spans="1:21" x14ac:dyDescent="0.25">
      <c r="A1010" s="12">
        <v>1503</v>
      </c>
      <c r="B1010" s="13" t="s">
        <v>474</v>
      </c>
      <c r="C1010" s="13" t="s">
        <v>475</v>
      </c>
      <c r="D1010" s="13">
        <v>0</v>
      </c>
      <c r="E1010" s="13">
        <v>0</v>
      </c>
      <c r="F1010" s="13">
        <v>4.8327137546468402</v>
      </c>
      <c r="G1010" s="13">
        <v>4.362562869013777</v>
      </c>
      <c r="H1010" s="13">
        <v>0</v>
      </c>
      <c r="I1010" s="13">
        <v>1.9243385086376561</v>
      </c>
      <c r="J1010" s="13">
        <v>0</v>
      </c>
      <c r="K1010" s="13">
        <v>0</v>
      </c>
      <c r="L1010" s="13">
        <v>9.381150229608572</v>
      </c>
      <c r="M1010" s="13">
        <v>7.4130767548655152</v>
      </c>
      <c r="N1010" s="13">
        <v>0</v>
      </c>
      <c r="O1010" s="13">
        <v>0</v>
      </c>
      <c r="P1010" s="13">
        <v>1.574458779794446</v>
      </c>
      <c r="Q1010" s="13">
        <v>69.82287338727312</v>
      </c>
      <c r="R1010" s="13">
        <v>0.68882571616006993</v>
      </c>
      <c r="S1010" s="13">
        <v>0.219364</v>
      </c>
      <c r="T1010" s="13">
        <v>0</v>
      </c>
      <c r="U1010" s="14" t="s">
        <v>71</v>
      </c>
    </row>
    <row r="1011" spans="1:21" x14ac:dyDescent="0.25">
      <c r="A1011" s="9">
        <v>581</v>
      </c>
      <c r="B1011" s="10" t="s">
        <v>1448</v>
      </c>
      <c r="C1011" s="10" t="s">
        <v>1449</v>
      </c>
      <c r="D1011" s="10">
        <v>0</v>
      </c>
      <c r="E1011" s="10">
        <v>0</v>
      </c>
      <c r="F1011" s="10">
        <v>4.8327137546468402</v>
      </c>
      <c r="G1011" s="10">
        <v>4.362562869013777</v>
      </c>
      <c r="H1011" s="10">
        <v>0</v>
      </c>
      <c r="I1011" s="10">
        <v>1.9243385086376561</v>
      </c>
      <c r="J1011" s="10">
        <v>0</v>
      </c>
      <c r="K1011" s="10">
        <v>0</v>
      </c>
      <c r="L1011" s="10">
        <v>9.3920839711349213</v>
      </c>
      <c r="M1011" s="10">
        <v>7.4130767548655152</v>
      </c>
      <c r="N1011" s="10">
        <v>0</v>
      </c>
      <c r="O1011" s="10">
        <v>0</v>
      </c>
      <c r="P1011" s="10">
        <v>1.574458779794446</v>
      </c>
      <c r="Q1011" s="10">
        <v>69.811939645746776</v>
      </c>
      <c r="R1011" s="10">
        <v>0.68882571616006993</v>
      </c>
      <c r="S1011" s="10">
        <v>0.22020600000000001</v>
      </c>
      <c r="T1011" s="10">
        <v>0</v>
      </c>
      <c r="U1011" s="11" t="s">
        <v>71</v>
      </c>
    </row>
    <row r="1012" spans="1:21" x14ac:dyDescent="0.25">
      <c r="A1012" s="9">
        <v>1511</v>
      </c>
      <c r="B1012" s="10" t="s">
        <v>162</v>
      </c>
      <c r="C1012" s="10" t="s">
        <v>163</v>
      </c>
      <c r="D1012" s="10">
        <v>0</v>
      </c>
      <c r="E1012" s="10">
        <v>0</v>
      </c>
      <c r="F1012" s="10">
        <v>4.8358862144420129</v>
      </c>
      <c r="G1012" s="10">
        <v>4.3654266958424506</v>
      </c>
      <c r="H1012" s="10">
        <v>0</v>
      </c>
      <c r="I1012" s="10">
        <v>1.925601750547046</v>
      </c>
      <c r="J1012" s="10">
        <v>0</v>
      </c>
      <c r="K1012" s="10">
        <v>0</v>
      </c>
      <c r="L1012" s="10">
        <v>9.3654266958424515</v>
      </c>
      <c r="M1012" s="10">
        <v>7.4179431072210056</v>
      </c>
      <c r="N1012" s="10">
        <v>0</v>
      </c>
      <c r="O1012" s="10">
        <v>0</v>
      </c>
      <c r="P1012" s="10">
        <v>1.5754923413566739</v>
      </c>
      <c r="Q1012" s="10">
        <v>69.824945295404817</v>
      </c>
      <c r="R1012" s="10">
        <v>0.68927789934354489</v>
      </c>
      <c r="S1012" s="10">
        <v>0.22103700000000001</v>
      </c>
      <c r="T1012" s="10">
        <v>0</v>
      </c>
      <c r="U1012" s="11" t="s">
        <v>71</v>
      </c>
    </row>
    <row r="1013" spans="1:21" x14ac:dyDescent="0.25">
      <c r="A1013" s="12">
        <v>803</v>
      </c>
      <c r="B1013" s="13" t="s">
        <v>5511</v>
      </c>
      <c r="C1013" s="13" t="s">
        <v>5512</v>
      </c>
      <c r="D1013" s="13">
        <v>0</v>
      </c>
      <c r="E1013" s="13">
        <v>0</v>
      </c>
      <c r="F1013" s="13">
        <v>4.8364153627311524</v>
      </c>
      <c r="G1013" s="13">
        <v>4.3659043659043659</v>
      </c>
      <c r="H1013" s="13">
        <v>0</v>
      </c>
      <c r="I1013" s="13">
        <v>1.9258124521282409</v>
      </c>
      <c r="J1013" s="13">
        <v>0</v>
      </c>
      <c r="K1013" s="13">
        <v>0</v>
      </c>
      <c r="L1013" s="13">
        <v>9.3664514717146297</v>
      </c>
      <c r="M1013" s="13">
        <v>7.418754787175839</v>
      </c>
      <c r="N1013" s="13">
        <v>0</v>
      </c>
      <c r="O1013" s="13">
        <v>0</v>
      </c>
      <c r="P1013" s="13">
        <v>1.57566473355947</v>
      </c>
      <c r="Q1013" s="13">
        <v>69.821643505854041</v>
      </c>
      <c r="R1013" s="13">
        <v>0.68935332093226831</v>
      </c>
      <c r="S1013" s="13"/>
      <c r="T1013" s="13"/>
      <c r="U1013" s="14" t="s">
        <v>71</v>
      </c>
    </row>
    <row r="1014" spans="1:21" x14ac:dyDescent="0.25">
      <c r="A1014" s="12">
        <v>2081</v>
      </c>
      <c r="B1014" s="13" t="s">
        <v>2000</v>
      </c>
      <c r="C1014" s="13" t="s">
        <v>2001</v>
      </c>
      <c r="D1014" s="13">
        <v>0</v>
      </c>
      <c r="E1014" s="13">
        <v>0</v>
      </c>
      <c r="F1014" s="13">
        <v>4.8368610071062887</v>
      </c>
      <c r="G1014" s="13">
        <v>0</v>
      </c>
      <c r="H1014" s="13">
        <v>0</v>
      </c>
      <c r="I1014" s="13">
        <v>33.20088637579277</v>
      </c>
      <c r="J1014" s="13">
        <v>0</v>
      </c>
      <c r="K1014" s="13">
        <v>0</v>
      </c>
      <c r="L1014" s="13">
        <v>13.685336593566131</v>
      </c>
      <c r="M1014" s="13">
        <v>17.27668678841599</v>
      </c>
      <c r="N1014" s="13">
        <v>1.5282341254680219E-2</v>
      </c>
      <c r="O1014" s="13">
        <v>0</v>
      </c>
      <c r="P1014" s="13">
        <v>2.3916864063574539</v>
      </c>
      <c r="Q1014" s="13">
        <v>28.59326048750669</v>
      </c>
      <c r="R1014" s="13">
        <v>0</v>
      </c>
      <c r="S1014" s="13">
        <v>0.2455065143769968</v>
      </c>
      <c r="T1014" s="13">
        <v>0.20941845527411859</v>
      </c>
      <c r="U1014" s="14" t="s">
        <v>28</v>
      </c>
    </row>
    <row r="1015" spans="1:21" x14ac:dyDescent="0.25">
      <c r="A1015" s="9">
        <v>1514</v>
      </c>
      <c r="B1015" s="10" t="s">
        <v>1672</v>
      </c>
      <c r="C1015" s="10" t="s">
        <v>1673</v>
      </c>
      <c r="D1015" s="10">
        <v>0</v>
      </c>
      <c r="E1015" s="10">
        <v>0</v>
      </c>
      <c r="F1015" s="10">
        <v>4.8380035026269708</v>
      </c>
      <c r="G1015" s="10">
        <v>4.3673380035026268</v>
      </c>
      <c r="H1015" s="10">
        <v>0</v>
      </c>
      <c r="I1015" s="10">
        <v>1.9264448336252189</v>
      </c>
      <c r="J1015" s="10">
        <v>0</v>
      </c>
      <c r="K1015" s="10">
        <v>0</v>
      </c>
      <c r="L1015" s="10">
        <v>9.3147985989492117</v>
      </c>
      <c r="M1015" s="10">
        <v>7.4211908931698778</v>
      </c>
      <c r="N1015" s="10">
        <v>0</v>
      </c>
      <c r="O1015" s="10">
        <v>0</v>
      </c>
      <c r="P1015" s="10">
        <v>1.576182136602452</v>
      </c>
      <c r="Q1015" s="10">
        <v>69.866462346760073</v>
      </c>
      <c r="R1015" s="10">
        <v>0.68957968476357268</v>
      </c>
      <c r="S1015" s="10">
        <v>0.21967</v>
      </c>
      <c r="T1015" s="10">
        <v>0</v>
      </c>
      <c r="U1015" s="11" t="s">
        <v>71</v>
      </c>
    </row>
    <row r="1016" spans="1:21" x14ac:dyDescent="0.25">
      <c r="A1016" s="9">
        <v>425</v>
      </c>
      <c r="B1016" s="10" t="s">
        <v>6482</v>
      </c>
      <c r="C1016" s="10" t="s">
        <v>6483</v>
      </c>
      <c r="D1016" s="10">
        <v>0</v>
      </c>
      <c r="E1016" s="10">
        <v>0</v>
      </c>
      <c r="F1016" s="10">
        <v>4.8380035026269708</v>
      </c>
      <c r="G1016" s="10">
        <v>4.3673380035026268</v>
      </c>
      <c r="H1016" s="10">
        <v>0</v>
      </c>
      <c r="I1016" s="10">
        <v>1.9264448336252189</v>
      </c>
      <c r="J1016" s="10">
        <v>0</v>
      </c>
      <c r="K1016" s="10">
        <v>0</v>
      </c>
      <c r="L1016" s="10">
        <v>9.3257443082311742</v>
      </c>
      <c r="M1016" s="10">
        <v>7.4211908931698778</v>
      </c>
      <c r="N1016" s="10">
        <v>0</v>
      </c>
      <c r="O1016" s="10">
        <v>0</v>
      </c>
      <c r="P1016" s="10">
        <v>1.576182136602452</v>
      </c>
      <c r="Q1016" s="10">
        <v>69.855516637478104</v>
      </c>
      <c r="R1016" s="10">
        <v>0.68957968476357268</v>
      </c>
      <c r="S1016" s="10"/>
      <c r="T1016" s="10"/>
      <c r="U1016" s="11" t="s">
        <v>23</v>
      </c>
    </row>
    <row r="1017" spans="1:21" x14ac:dyDescent="0.25">
      <c r="A1017" s="9">
        <v>2260</v>
      </c>
      <c r="B1017" s="10" t="s">
        <v>6574</v>
      </c>
      <c r="C1017" s="10" t="s">
        <v>6575</v>
      </c>
      <c r="D1017" s="10">
        <v>0</v>
      </c>
      <c r="E1017" s="10">
        <v>0</v>
      </c>
      <c r="F1017" s="10">
        <v>4.8385331143951831</v>
      </c>
      <c r="G1017" s="10">
        <v>4.3678160919540234</v>
      </c>
      <c r="H1017" s="10">
        <v>0</v>
      </c>
      <c r="I1017" s="10">
        <v>1.9266557197591681</v>
      </c>
      <c r="J1017" s="10">
        <v>0</v>
      </c>
      <c r="K1017" s="10">
        <v>0</v>
      </c>
      <c r="L1017" s="10">
        <v>9.3267651888341554</v>
      </c>
      <c r="M1017" s="10">
        <v>7.4220032840722494</v>
      </c>
      <c r="N1017" s="10">
        <v>0</v>
      </c>
      <c r="O1017" s="10">
        <v>0</v>
      </c>
      <c r="P1017" s="10">
        <v>1.576354679802956</v>
      </c>
      <c r="Q1017" s="10">
        <v>69.85221674876847</v>
      </c>
      <c r="R1017" s="10">
        <v>0.68965517241379315</v>
      </c>
      <c r="S1017" s="10"/>
      <c r="T1017" s="10"/>
      <c r="U1017" s="11" t="s">
        <v>71</v>
      </c>
    </row>
    <row r="1018" spans="1:21" x14ac:dyDescent="0.25">
      <c r="A1018" s="9">
        <v>1307</v>
      </c>
      <c r="B1018" s="10" t="s">
        <v>5431</v>
      </c>
      <c r="C1018" s="10" t="s">
        <v>5432</v>
      </c>
      <c r="D1018" s="10">
        <v>0</v>
      </c>
      <c r="E1018" s="10">
        <v>0</v>
      </c>
      <c r="F1018" s="10">
        <v>4.8390628421283122</v>
      </c>
      <c r="G1018" s="10">
        <v>4.3682942850886786</v>
      </c>
      <c r="H1018" s="10">
        <v>0</v>
      </c>
      <c r="I1018" s="10">
        <v>1.9268666520691919</v>
      </c>
      <c r="J1018" s="10">
        <v>0</v>
      </c>
      <c r="K1018" s="10">
        <v>0</v>
      </c>
      <c r="L1018" s="10">
        <v>9.2949419750383182</v>
      </c>
      <c r="M1018" s="10">
        <v>7.4228158528574557</v>
      </c>
      <c r="N1018" s="10">
        <v>0</v>
      </c>
      <c r="O1018" s="10">
        <v>0</v>
      </c>
      <c r="P1018" s="10">
        <v>1.5765272607838841</v>
      </c>
      <c r="Q1018" s="10">
        <v>69.88176045544121</v>
      </c>
      <c r="R1018" s="10">
        <v>0.6897306765929494</v>
      </c>
      <c r="S1018" s="10"/>
      <c r="T1018" s="10"/>
      <c r="U1018" s="11" t="s">
        <v>71</v>
      </c>
    </row>
    <row r="1019" spans="1:21" x14ac:dyDescent="0.25">
      <c r="A1019" s="12">
        <v>2416</v>
      </c>
      <c r="B1019" s="13" t="s">
        <v>4319</v>
      </c>
      <c r="C1019" s="13" t="s">
        <v>4320</v>
      </c>
      <c r="D1019" s="13">
        <v>0</v>
      </c>
      <c r="E1019" s="13">
        <v>0</v>
      </c>
      <c r="F1019" s="13">
        <v>4.8390628421283122</v>
      </c>
      <c r="G1019" s="13">
        <v>4.3682942850886786</v>
      </c>
      <c r="H1019" s="13">
        <v>0</v>
      </c>
      <c r="I1019" s="13">
        <v>1.9268666520691919</v>
      </c>
      <c r="J1019" s="13">
        <v>0</v>
      </c>
      <c r="K1019" s="13">
        <v>0</v>
      </c>
      <c r="L1019" s="13">
        <v>9.3277862929713162</v>
      </c>
      <c r="M1019" s="13">
        <v>7.4228158528574557</v>
      </c>
      <c r="N1019" s="13">
        <v>0</v>
      </c>
      <c r="O1019" s="13">
        <v>0</v>
      </c>
      <c r="P1019" s="13">
        <v>1.5765272607838841</v>
      </c>
      <c r="Q1019" s="13">
        <v>69.848916137508212</v>
      </c>
      <c r="R1019" s="13">
        <v>0.6897306765929494</v>
      </c>
      <c r="S1019" s="13">
        <v>0.22018199999999999</v>
      </c>
      <c r="T1019" s="13">
        <v>0</v>
      </c>
      <c r="U1019" s="14" t="s">
        <v>71</v>
      </c>
    </row>
    <row r="1020" spans="1:21" x14ac:dyDescent="0.25">
      <c r="A1020" s="9">
        <v>2013</v>
      </c>
      <c r="B1020" s="10" t="s">
        <v>4341</v>
      </c>
      <c r="C1020" s="10" t="s">
        <v>4342</v>
      </c>
      <c r="D1020" s="10">
        <v>0</v>
      </c>
      <c r="E1020" s="10">
        <v>0</v>
      </c>
      <c r="F1020" s="10">
        <v>4.8438356164383567</v>
      </c>
      <c r="G1020" s="10">
        <v>4.3726027397260276</v>
      </c>
      <c r="H1020" s="10">
        <v>0</v>
      </c>
      <c r="I1020" s="10">
        <v>1.9287671232876711</v>
      </c>
      <c r="J1020" s="10">
        <v>0</v>
      </c>
      <c r="K1020" s="10">
        <v>0</v>
      </c>
      <c r="L1020" s="10">
        <v>9.2493150684931518</v>
      </c>
      <c r="M1020" s="10">
        <v>7.4301369863013704</v>
      </c>
      <c r="N1020" s="10">
        <v>0</v>
      </c>
      <c r="O1020" s="10">
        <v>0</v>
      </c>
      <c r="P1020" s="10">
        <v>1.5780821917808221</v>
      </c>
      <c r="Q1020" s="10">
        <v>69.906849315068499</v>
      </c>
      <c r="R1020" s="10">
        <v>0.69041095890410953</v>
      </c>
      <c r="S1020" s="10"/>
      <c r="T1020" s="10"/>
      <c r="U1020" s="11" t="s">
        <v>71</v>
      </c>
    </row>
    <row r="1021" spans="1:21" x14ac:dyDescent="0.25">
      <c r="A1021" s="12">
        <v>1727</v>
      </c>
      <c r="B1021" s="13" t="s">
        <v>726</v>
      </c>
      <c r="C1021" s="13" t="s">
        <v>727</v>
      </c>
      <c r="D1021" s="13">
        <v>0</v>
      </c>
      <c r="E1021" s="13">
        <v>0</v>
      </c>
      <c r="F1021" s="13">
        <v>4.8509385351490613</v>
      </c>
      <c r="G1021" s="13">
        <v>0</v>
      </c>
      <c r="H1021" s="13">
        <v>0</v>
      </c>
      <c r="I1021" s="13">
        <v>33.316157526683853</v>
      </c>
      <c r="J1021" s="13">
        <v>0</v>
      </c>
      <c r="K1021" s="13">
        <v>0</v>
      </c>
      <c r="L1021" s="13">
        <v>13.544350386455649</v>
      </c>
      <c r="M1021" s="13">
        <v>17.291129922708869</v>
      </c>
      <c r="N1021" s="13">
        <v>1.4722119985277881E-2</v>
      </c>
      <c r="O1021" s="13">
        <v>0</v>
      </c>
      <c r="P1021" s="13">
        <v>2.4070666175929341</v>
      </c>
      <c r="Q1021" s="13">
        <v>28.575634891424372</v>
      </c>
      <c r="R1021" s="13">
        <v>0</v>
      </c>
      <c r="S1021" s="13">
        <v>0.30082995426829268</v>
      </c>
      <c r="T1021" s="13">
        <v>0.41044787414136907</v>
      </c>
      <c r="U1021" s="14" t="s">
        <v>28</v>
      </c>
    </row>
    <row r="1022" spans="1:21" x14ac:dyDescent="0.25">
      <c r="A1022" s="9">
        <v>1842</v>
      </c>
      <c r="B1022" s="10" t="s">
        <v>7228</v>
      </c>
      <c r="C1022" s="10" t="s">
        <v>7229</v>
      </c>
      <c r="D1022" s="10">
        <v>0</v>
      </c>
      <c r="E1022" s="10">
        <v>0</v>
      </c>
      <c r="F1022" s="10">
        <v>4.87787610619469</v>
      </c>
      <c r="G1022" s="10">
        <v>0</v>
      </c>
      <c r="H1022" s="10">
        <v>0</v>
      </c>
      <c r="I1022" s="10">
        <v>33.352212389380533</v>
      </c>
      <c r="J1022" s="10">
        <v>0</v>
      </c>
      <c r="K1022" s="10">
        <v>0</v>
      </c>
      <c r="L1022" s="10">
        <v>13.897345132743361</v>
      </c>
      <c r="M1022" s="10">
        <v>17.16814159292036</v>
      </c>
      <c r="N1022" s="10">
        <v>1.415929203539823E-2</v>
      </c>
      <c r="O1022" s="10">
        <v>0</v>
      </c>
      <c r="P1022" s="10">
        <v>2.4212389380530972</v>
      </c>
      <c r="Q1022" s="10">
        <v>28.269026548672571</v>
      </c>
      <c r="R1022" s="10">
        <v>0</v>
      </c>
      <c r="S1022" s="10"/>
      <c r="T1022" s="10"/>
      <c r="U1022" s="11" t="s">
        <v>28</v>
      </c>
    </row>
    <row r="1023" spans="1:21" x14ac:dyDescent="0.25">
      <c r="A1023" s="9">
        <v>2450</v>
      </c>
      <c r="B1023" s="10" t="s">
        <v>6257</v>
      </c>
      <c r="C1023" s="10" t="s">
        <v>6258</v>
      </c>
      <c r="D1023" s="10">
        <v>0</v>
      </c>
      <c r="E1023" s="10">
        <v>0</v>
      </c>
      <c r="F1023" s="10">
        <v>4.889807162534435</v>
      </c>
      <c r="G1023" s="10">
        <v>0</v>
      </c>
      <c r="H1023" s="10">
        <v>0</v>
      </c>
      <c r="I1023" s="10">
        <v>31.81818181818182</v>
      </c>
      <c r="J1023" s="10">
        <v>0</v>
      </c>
      <c r="K1023" s="10">
        <v>0</v>
      </c>
      <c r="L1023" s="10">
        <v>13.03948576675849</v>
      </c>
      <c r="M1023" s="10">
        <v>19.03122130394858</v>
      </c>
      <c r="N1023" s="10">
        <v>4.5913682277318638E-2</v>
      </c>
      <c r="O1023" s="10">
        <v>0</v>
      </c>
      <c r="P1023" s="10">
        <v>3.351698806244261</v>
      </c>
      <c r="Q1023" s="10">
        <v>27.823691460055091</v>
      </c>
      <c r="R1023" s="10">
        <v>0</v>
      </c>
      <c r="S1023" s="10"/>
      <c r="T1023" s="10"/>
      <c r="U1023" s="11" t="s">
        <v>28</v>
      </c>
    </row>
    <row r="1024" spans="1:21" x14ac:dyDescent="0.25">
      <c r="A1024" s="9">
        <v>1651</v>
      </c>
      <c r="B1024" s="10" t="s">
        <v>774</v>
      </c>
      <c r="C1024" s="10" t="s">
        <v>775</v>
      </c>
      <c r="D1024" s="10">
        <v>0</v>
      </c>
      <c r="E1024" s="10">
        <v>0</v>
      </c>
      <c r="F1024" s="10">
        <v>4.8970632758098693</v>
      </c>
      <c r="G1024" s="10">
        <v>0</v>
      </c>
      <c r="H1024" s="10">
        <v>0</v>
      </c>
      <c r="I1024" s="10">
        <v>33.378746594005449</v>
      </c>
      <c r="J1024" s="10">
        <v>0</v>
      </c>
      <c r="K1024" s="10">
        <v>0</v>
      </c>
      <c r="L1024" s="10">
        <v>13.94187102633969</v>
      </c>
      <c r="M1024" s="10">
        <v>17.20405691795338</v>
      </c>
      <c r="N1024" s="10">
        <v>1.513775355737209E-2</v>
      </c>
      <c r="O1024" s="10">
        <v>0</v>
      </c>
      <c r="P1024" s="10">
        <v>2.414471692400848</v>
      </c>
      <c r="Q1024" s="10">
        <v>28.148652739933389</v>
      </c>
      <c r="R1024" s="10">
        <v>0</v>
      </c>
      <c r="S1024" s="10">
        <v>0.31286661993769471</v>
      </c>
      <c r="T1024" s="10">
        <v>0.40131658084571947</v>
      </c>
      <c r="U1024" s="11" t="s">
        <v>28</v>
      </c>
    </row>
    <row r="1025" spans="1:21" x14ac:dyDescent="0.25">
      <c r="A1025" s="12">
        <v>3060</v>
      </c>
      <c r="B1025" s="13" t="s">
        <v>4511</v>
      </c>
      <c r="C1025" s="13" t="s">
        <v>4512</v>
      </c>
      <c r="D1025" s="13">
        <v>0</v>
      </c>
      <c r="E1025" s="13">
        <v>0</v>
      </c>
      <c r="F1025" s="13">
        <v>4.9233661075766344</v>
      </c>
      <c r="G1025" s="13">
        <v>0</v>
      </c>
      <c r="H1025" s="13">
        <v>0</v>
      </c>
      <c r="I1025" s="13">
        <v>33.480335454019666</v>
      </c>
      <c r="J1025" s="13">
        <v>0</v>
      </c>
      <c r="K1025" s="13">
        <v>0</v>
      </c>
      <c r="L1025" s="13">
        <v>13.67842683632157</v>
      </c>
      <c r="M1025" s="13">
        <v>17.155870445344132</v>
      </c>
      <c r="N1025" s="13">
        <v>1.445922498554077E-2</v>
      </c>
      <c r="O1025" s="13">
        <v>0</v>
      </c>
      <c r="P1025" s="13">
        <v>2.43637941006362</v>
      </c>
      <c r="Q1025" s="13">
        <v>28.311162521688839</v>
      </c>
      <c r="R1025" s="13">
        <v>0</v>
      </c>
      <c r="S1025" s="13"/>
      <c r="T1025" s="13"/>
      <c r="U1025" s="14" t="s">
        <v>28</v>
      </c>
    </row>
    <row r="1026" spans="1:21" x14ac:dyDescent="0.25">
      <c r="A1026" s="9">
        <v>2347</v>
      </c>
      <c r="B1026" s="10" t="s">
        <v>5355</v>
      </c>
      <c r="C1026" s="10" t="s">
        <v>5356</v>
      </c>
      <c r="D1026" s="10">
        <v>0</v>
      </c>
      <c r="E1026" s="10">
        <v>0</v>
      </c>
      <c r="F1026" s="10">
        <v>4.9461704832306141</v>
      </c>
      <c r="G1026" s="10">
        <v>2.2574057004464199</v>
      </c>
      <c r="H1026" s="10">
        <v>1.20491363781501E-3</v>
      </c>
      <c r="I1026" s="10">
        <v>0</v>
      </c>
      <c r="J1026" s="10">
        <v>3.0122840945375241E-3</v>
      </c>
      <c r="K1026" s="10">
        <v>6.9866917288703334</v>
      </c>
      <c r="L1026" s="10">
        <v>3.3261640971883342</v>
      </c>
      <c r="M1026" s="10">
        <v>67.854711513552274</v>
      </c>
      <c r="N1026" s="10">
        <v>7.7716929639068122E-2</v>
      </c>
      <c r="O1026" s="10">
        <v>0</v>
      </c>
      <c r="P1026" s="10">
        <v>4.5377047600113256</v>
      </c>
      <c r="Q1026" s="10">
        <v>7.961466861862676</v>
      </c>
      <c r="R1026" s="10">
        <v>2.0477507274666089</v>
      </c>
      <c r="S1026" s="10"/>
      <c r="T1026" s="10"/>
      <c r="U1026" s="11" t="s">
        <v>23</v>
      </c>
    </row>
    <row r="1027" spans="1:21" x14ac:dyDescent="0.25">
      <c r="A1027" s="9">
        <v>3436</v>
      </c>
      <c r="B1027" s="10" t="s">
        <v>3938</v>
      </c>
      <c r="C1027" s="10" t="s">
        <v>3939</v>
      </c>
      <c r="D1027" s="10">
        <v>0</v>
      </c>
      <c r="E1027" s="10">
        <v>0</v>
      </c>
      <c r="F1027" s="10">
        <v>4.9529204623746459</v>
      </c>
      <c r="G1027" s="10">
        <v>0</v>
      </c>
      <c r="H1027" s="10">
        <v>0</v>
      </c>
      <c r="I1027" s="10">
        <v>33.644645181045703</v>
      </c>
      <c r="J1027" s="10">
        <v>0</v>
      </c>
      <c r="K1027" s="10">
        <v>0</v>
      </c>
      <c r="L1027" s="10">
        <v>13.381305978718521</v>
      </c>
      <c r="M1027" s="10">
        <v>17.155324198116819</v>
      </c>
      <c r="N1027" s="10">
        <v>1.5310418739952539E-2</v>
      </c>
      <c r="O1027" s="10">
        <v>0</v>
      </c>
      <c r="P1027" s="10">
        <v>2.457322207762382</v>
      </c>
      <c r="Q1027" s="10">
        <v>28.393171553241981</v>
      </c>
      <c r="R1027" s="10">
        <v>0</v>
      </c>
      <c r="S1027" s="10">
        <v>0.25654627018633541</v>
      </c>
      <c r="T1027" s="10">
        <v>0.27680097018462752</v>
      </c>
      <c r="U1027" s="11" t="s">
        <v>28</v>
      </c>
    </row>
    <row r="1028" spans="1:21" x14ac:dyDescent="0.25">
      <c r="A1028" s="9">
        <v>1960</v>
      </c>
      <c r="B1028" s="10" t="s">
        <v>2263</v>
      </c>
      <c r="C1028" s="10" t="s">
        <v>2264</v>
      </c>
      <c r="D1028" s="10">
        <v>0</v>
      </c>
      <c r="E1028" s="10">
        <v>0</v>
      </c>
      <c r="F1028" s="10">
        <v>4.9535603715170282</v>
      </c>
      <c r="G1028" s="10">
        <v>0</v>
      </c>
      <c r="H1028" s="10">
        <v>0</v>
      </c>
      <c r="I1028" s="10">
        <v>0</v>
      </c>
      <c r="J1028" s="10">
        <v>0.30959752321981432</v>
      </c>
      <c r="K1028" s="10">
        <v>0.30959752321981432</v>
      </c>
      <c r="L1028" s="10">
        <v>11.76470588235294</v>
      </c>
      <c r="M1028" s="10">
        <v>19.195046439628481</v>
      </c>
      <c r="N1028" s="10">
        <v>1.8575851393188849</v>
      </c>
      <c r="O1028" s="10">
        <v>0</v>
      </c>
      <c r="P1028" s="10">
        <v>0.92879256965944268</v>
      </c>
      <c r="Q1028" s="10">
        <v>47.678018575851397</v>
      </c>
      <c r="R1028" s="10">
        <v>13.003095975232201</v>
      </c>
      <c r="S1028" s="10">
        <v>0.69293700000000003</v>
      </c>
      <c r="T1028" s="10">
        <v>0</v>
      </c>
      <c r="U1028" s="11" t="s">
        <v>44</v>
      </c>
    </row>
    <row r="1029" spans="1:21" x14ac:dyDescent="0.25">
      <c r="A1029" s="9">
        <v>1847</v>
      </c>
      <c r="B1029" s="10" t="s">
        <v>4645</v>
      </c>
      <c r="C1029" s="10" t="s">
        <v>4646</v>
      </c>
      <c r="D1029" s="10">
        <v>0</v>
      </c>
      <c r="E1029" s="10">
        <v>0</v>
      </c>
      <c r="F1029" s="10">
        <v>4.9664743489786369</v>
      </c>
      <c r="G1029" s="10">
        <v>0</v>
      </c>
      <c r="H1029" s="10">
        <v>0</v>
      </c>
      <c r="I1029" s="10">
        <v>33.673787618899112</v>
      </c>
      <c r="J1029" s="10">
        <v>0</v>
      </c>
      <c r="K1029" s="10">
        <v>0</v>
      </c>
      <c r="L1029" s="10">
        <v>13.34788710431935</v>
      </c>
      <c r="M1029" s="10">
        <v>17.19164197723374</v>
      </c>
      <c r="N1029" s="10">
        <v>1.5593326056447841E-2</v>
      </c>
      <c r="O1029" s="10">
        <v>0</v>
      </c>
      <c r="P1029" s="10">
        <v>2.455948853890535</v>
      </c>
      <c r="Q1029" s="10">
        <v>28.34866677062217</v>
      </c>
      <c r="R1029" s="10">
        <v>0</v>
      </c>
      <c r="S1029" s="10"/>
      <c r="T1029" s="10"/>
      <c r="U1029" s="11" t="s">
        <v>28</v>
      </c>
    </row>
    <row r="1030" spans="1:21" x14ac:dyDescent="0.25">
      <c r="A1030" s="9">
        <v>1913</v>
      </c>
      <c r="B1030" s="10" t="s">
        <v>1934</v>
      </c>
      <c r="C1030" s="10" t="s">
        <v>1935</v>
      </c>
      <c r="D1030" s="10">
        <v>0</v>
      </c>
      <c r="E1030" s="10">
        <v>0</v>
      </c>
      <c r="F1030" s="10">
        <v>4.9666202039468859</v>
      </c>
      <c r="G1030" s="10">
        <v>0</v>
      </c>
      <c r="H1030" s="10">
        <v>0</v>
      </c>
      <c r="I1030" s="10">
        <v>33.680581028537887</v>
      </c>
      <c r="J1030" s="10">
        <v>0</v>
      </c>
      <c r="K1030" s="10">
        <v>0</v>
      </c>
      <c r="L1030" s="10">
        <v>13.37392707798401</v>
      </c>
      <c r="M1030" s="10">
        <v>17.203433350451181</v>
      </c>
      <c r="N1030" s="10">
        <v>1.4672437825544711E-2</v>
      </c>
      <c r="O1030" s="10">
        <v>0</v>
      </c>
      <c r="P1030" s="10">
        <v>2.457633335778739</v>
      </c>
      <c r="Q1030" s="10">
        <v>28.30313256547575</v>
      </c>
      <c r="R1030" s="10">
        <v>0</v>
      </c>
      <c r="S1030" s="10">
        <v>0.28996319881305638</v>
      </c>
      <c r="T1030" s="10">
        <v>0.37264337483277621</v>
      </c>
      <c r="U1030" s="11" t="s">
        <v>28</v>
      </c>
    </row>
    <row r="1031" spans="1:21" x14ac:dyDescent="0.25">
      <c r="A1031" s="12">
        <v>2858</v>
      </c>
      <c r="B1031" s="13" t="s">
        <v>3175</v>
      </c>
      <c r="C1031" s="13" t="s">
        <v>3176</v>
      </c>
      <c r="D1031" s="13">
        <v>0</v>
      </c>
      <c r="E1031" s="13">
        <v>0</v>
      </c>
      <c r="F1031" s="13">
        <v>4.9736079101925501</v>
      </c>
      <c r="G1031" s="13">
        <v>0</v>
      </c>
      <c r="H1031" s="13">
        <v>0</v>
      </c>
      <c r="I1031" s="13">
        <v>33.752137387554832</v>
      </c>
      <c r="J1031" s="13">
        <v>0</v>
      </c>
      <c r="K1031" s="13">
        <v>0</v>
      </c>
      <c r="L1031" s="13">
        <v>13.262954427180141</v>
      </c>
      <c r="M1031" s="13">
        <v>17.225485094045059</v>
      </c>
      <c r="N1031" s="13">
        <v>1.486878299011226E-2</v>
      </c>
      <c r="O1031" s="13">
        <v>0</v>
      </c>
      <c r="P1031" s="13">
        <v>2.4607835848635791</v>
      </c>
      <c r="Q1031" s="13">
        <v>28.31016281317374</v>
      </c>
      <c r="R1031" s="13">
        <v>0</v>
      </c>
      <c r="S1031" s="13">
        <v>0.2720211621621621</v>
      </c>
      <c r="T1031" s="13">
        <v>0.36399570008154369</v>
      </c>
      <c r="U1031" s="14" t="s">
        <v>28</v>
      </c>
    </row>
    <row r="1032" spans="1:21" x14ac:dyDescent="0.25">
      <c r="A1032" s="9">
        <v>682</v>
      </c>
      <c r="B1032" s="10" t="s">
        <v>1314</v>
      </c>
      <c r="C1032" s="10" t="s">
        <v>1315</v>
      </c>
      <c r="D1032" s="10">
        <v>0</v>
      </c>
      <c r="E1032" s="10">
        <v>0</v>
      </c>
      <c r="F1032" s="10">
        <v>4.9774085410290052</v>
      </c>
      <c r="G1032" s="10">
        <v>0</v>
      </c>
      <c r="H1032" s="10">
        <v>0</v>
      </c>
      <c r="I1032" s="10">
        <v>33.756012243113247</v>
      </c>
      <c r="J1032" s="10">
        <v>0</v>
      </c>
      <c r="K1032" s="10">
        <v>0</v>
      </c>
      <c r="L1032" s="10">
        <v>13.35811106252733</v>
      </c>
      <c r="M1032" s="10">
        <v>17.176796385366561</v>
      </c>
      <c r="N1032" s="10">
        <v>1.4575134819997081E-2</v>
      </c>
      <c r="O1032" s="10">
        <v>0</v>
      </c>
      <c r="P1032" s="10">
        <v>2.470485351989506</v>
      </c>
      <c r="Q1032" s="10">
        <v>28.246611281154351</v>
      </c>
      <c r="R1032" s="10">
        <v>0</v>
      </c>
      <c r="S1032" s="10">
        <v>0.26122707964601771</v>
      </c>
      <c r="T1032" s="10">
        <v>0.30171720887595388</v>
      </c>
      <c r="U1032" s="11" t="s">
        <v>28</v>
      </c>
    </row>
    <row r="1033" spans="1:21" x14ac:dyDescent="0.25">
      <c r="A1033" s="12">
        <v>3676</v>
      </c>
      <c r="B1033" s="13" t="s">
        <v>6273</v>
      </c>
      <c r="C1033" s="13" t="s">
        <v>6274</v>
      </c>
      <c r="D1033" s="13">
        <v>0</v>
      </c>
      <c r="E1033" s="13">
        <v>0</v>
      </c>
      <c r="F1033" s="13">
        <v>4.9871207784773901</v>
      </c>
      <c r="G1033" s="13">
        <v>0</v>
      </c>
      <c r="H1033" s="13">
        <v>0</v>
      </c>
      <c r="I1033" s="13">
        <v>33.765025758443038</v>
      </c>
      <c r="J1033" s="13">
        <v>0</v>
      </c>
      <c r="K1033" s="13">
        <v>0</v>
      </c>
      <c r="L1033" s="13">
        <v>13.44447624499141</v>
      </c>
      <c r="M1033" s="13">
        <v>17.09358900973097</v>
      </c>
      <c r="N1033" s="13">
        <v>1.431024613623354E-2</v>
      </c>
      <c r="O1033" s="13">
        <v>0</v>
      </c>
      <c r="P1033" s="13">
        <v>2.4756725815684031</v>
      </c>
      <c r="Q1033" s="13">
        <v>28.219805380652549</v>
      </c>
      <c r="R1033" s="13">
        <v>0</v>
      </c>
      <c r="S1033" s="13"/>
      <c r="T1033" s="13"/>
      <c r="U1033" s="14" t="s">
        <v>28</v>
      </c>
    </row>
    <row r="1034" spans="1:21" x14ac:dyDescent="0.25">
      <c r="A1034" s="12">
        <v>3049</v>
      </c>
      <c r="B1034" s="13" t="s">
        <v>3860</v>
      </c>
      <c r="C1034" s="13" t="s">
        <v>3861</v>
      </c>
      <c r="D1034" s="13">
        <v>0</v>
      </c>
      <c r="E1034" s="13">
        <v>0</v>
      </c>
      <c r="F1034" s="13">
        <v>4.997115661955581</v>
      </c>
      <c r="G1034" s="13">
        <v>0</v>
      </c>
      <c r="H1034" s="13">
        <v>0</v>
      </c>
      <c r="I1034" s="13">
        <v>33.833285261032593</v>
      </c>
      <c r="J1034" s="13">
        <v>0</v>
      </c>
      <c r="K1034" s="13">
        <v>0</v>
      </c>
      <c r="L1034" s="13">
        <v>13.31843092010384</v>
      </c>
      <c r="M1034" s="13">
        <v>17.14017882895876</v>
      </c>
      <c r="N1034" s="13">
        <v>1.442169022209403E-2</v>
      </c>
      <c r="O1034" s="13">
        <v>0</v>
      </c>
      <c r="P1034" s="13">
        <v>2.480530718200173</v>
      </c>
      <c r="Q1034" s="13">
        <v>28.216036919526971</v>
      </c>
      <c r="R1034" s="13">
        <v>0</v>
      </c>
      <c r="S1034" s="13">
        <v>0.26919839710144922</v>
      </c>
      <c r="T1034" s="13">
        <v>0.36257623501018998</v>
      </c>
      <c r="U1034" s="14" t="s">
        <v>28</v>
      </c>
    </row>
    <row r="1035" spans="1:21" x14ac:dyDescent="0.25">
      <c r="A1035" s="9">
        <v>3456</v>
      </c>
      <c r="B1035" s="10" t="s">
        <v>6866</v>
      </c>
      <c r="C1035" s="10" t="s">
        <v>6867</v>
      </c>
      <c r="D1035" s="10">
        <v>0</v>
      </c>
      <c r="E1035" s="10">
        <v>0</v>
      </c>
      <c r="F1035" s="10">
        <v>5.0033959701154629</v>
      </c>
      <c r="G1035" s="10">
        <v>0</v>
      </c>
      <c r="H1035" s="10">
        <v>0</v>
      </c>
      <c r="I1035" s="10">
        <v>33.816315749754743</v>
      </c>
      <c r="J1035" s="10">
        <v>0</v>
      </c>
      <c r="K1035" s="10">
        <v>0</v>
      </c>
      <c r="L1035" s="10">
        <v>13.22919024979247</v>
      </c>
      <c r="M1035" s="10">
        <v>17.243981586295369</v>
      </c>
      <c r="N1035" s="10">
        <v>1.5093200513168819E-2</v>
      </c>
      <c r="O1035" s="10">
        <v>0</v>
      </c>
      <c r="P1035" s="10">
        <v>2.4828314844162711</v>
      </c>
      <c r="Q1035" s="10">
        <v>28.209191759112521</v>
      </c>
      <c r="R1035" s="10">
        <v>0</v>
      </c>
      <c r="S1035" s="10"/>
      <c r="T1035" s="10"/>
      <c r="U1035" s="11" t="s">
        <v>28</v>
      </c>
    </row>
    <row r="1036" spans="1:21" x14ac:dyDescent="0.25">
      <c r="A1036" s="9">
        <v>2512</v>
      </c>
      <c r="B1036" s="10" t="s">
        <v>1254</v>
      </c>
      <c r="C1036" s="10" t="s">
        <v>1255</v>
      </c>
      <c r="D1036" s="10">
        <v>0</v>
      </c>
      <c r="E1036" s="10">
        <v>0</v>
      </c>
      <c r="F1036" s="10">
        <v>5.0093341630367147</v>
      </c>
      <c r="G1036" s="10">
        <v>0</v>
      </c>
      <c r="H1036" s="10">
        <v>0</v>
      </c>
      <c r="I1036" s="10">
        <v>33.876789047915373</v>
      </c>
      <c r="J1036" s="10">
        <v>0</v>
      </c>
      <c r="K1036" s="10">
        <v>0</v>
      </c>
      <c r="L1036" s="10">
        <v>13.634100808960801</v>
      </c>
      <c r="M1036" s="10">
        <v>17.031736154324829</v>
      </c>
      <c r="N1036" s="10">
        <v>1.2445550715619161E-2</v>
      </c>
      <c r="O1036" s="10">
        <v>0</v>
      </c>
      <c r="P1036" s="10">
        <v>2.4891101431238329</v>
      </c>
      <c r="Q1036" s="10">
        <v>27.946484131922841</v>
      </c>
      <c r="R1036" s="10">
        <v>0</v>
      </c>
      <c r="S1036" s="10">
        <v>0.22816647132169571</v>
      </c>
      <c r="T1036" s="10">
        <v>0.13087424241356579</v>
      </c>
      <c r="U1036" s="11" t="s">
        <v>28</v>
      </c>
    </row>
    <row r="1037" spans="1:21" x14ac:dyDescent="0.25">
      <c r="A1037" s="9">
        <v>3131</v>
      </c>
      <c r="B1037" s="10" t="s">
        <v>4731</v>
      </c>
      <c r="C1037" s="10" t="s">
        <v>4732</v>
      </c>
      <c r="D1037" s="10">
        <v>0</v>
      </c>
      <c r="E1037" s="10">
        <v>0</v>
      </c>
      <c r="F1037" s="10">
        <v>5.0110171298599759</v>
      </c>
      <c r="G1037" s="10">
        <v>0</v>
      </c>
      <c r="H1037" s="10">
        <v>0</v>
      </c>
      <c r="I1037" s="10">
        <v>33.890113014428877</v>
      </c>
      <c r="J1037" s="10">
        <v>0</v>
      </c>
      <c r="K1037" s="10">
        <v>0</v>
      </c>
      <c r="L1037" s="10">
        <v>13.348496694861041</v>
      </c>
      <c r="M1037" s="10">
        <v>17.15118345298173</v>
      </c>
      <c r="N1037" s="10">
        <v>1.421565143222688E-2</v>
      </c>
      <c r="O1037" s="10">
        <v>0</v>
      </c>
      <c r="P1037" s="10">
        <v>2.480631174923591</v>
      </c>
      <c r="Q1037" s="10">
        <v>28.10434288151254</v>
      </c>
      <c r="R1037" s="10">
        <v>0</v>
      </c>
      <c r="S1037" s="10"/>
      <c r="T1037" s="10"/>
      <c r="U1037" s="11" t="s">
        <v>28</v>
      </c>
    </row>
    <row r="1038" spans="1:21" x14ac:dyDescent="0.25">
      <c r="A1038" s="12">
        <v>3002</v>
      </c>
      <c r="B1038" s="13" t="s">
        <v>6306</v>
      </c>
      <c r="C1038" s="13" t="s">
        <v>6307</v>
      </c>
      <c r="D1038" s="13">
        <v>0</v>
      </c>
      <c r="E1038" s="13">
        <v>0</v>
      </c>
      <c r="F1038" s="13">
        <v>5.0256105708559131</v>
      </c>
      <c r="G1038" s="13">
        <v>0</v>
      </c>
      <c r="H1038" s="13">
        <v>0</v>
      </c>
      <c r="I1038" s="13">
        <v>33.872763714646283</v>
      </c>
      <c r="J1038" s="13">
        <v>0</v>
      </c>
      <c r="K1038" s="13">
        <v>0</v>
      </c>
      <c r="L1038" s="13">
        <v>13.332343552817161</v>
      </c>
      <c r="M1038" s="13">
        <v>17.170217504268429</v>
      </c>
      <c r="N1038" s="13">
        <v>1.484670774255809E-2</v>
      </c>
      <c r="O1038" s="13">
        <v>0</v>
      </c>
      <c r="P1038" s="13">
        <v>2.4868235468784801</v>
      </c>
      <c r="Q1038" s="13">
        <v>28.097394402791181</v>
      </c>
      <c r="R1038" s="13">
        <v>0</v>
      </c>
      <c r="S1038" s="13"/>
      <c r="T1038" s="13"/>
      <c r="U1038" s="14" t="s">
        <v>28</v>
      </c>
    </row>
    <row r="1039" spans="1:21" x14ac:dyDescent="0.25">
      <c r="A1039" s="12">
        <v>2937</v>
      </c>
      <c r="B1039" s="13" t="s">
        <v>3491</v>
      </c>
      <c r="C1039" s="13" t="s">
        <v>3492</v>
      </c>
      <c r="D1039" s="13">
        <v>0</v>
      </c>
      <c r="E1039" s="13">
        <v>0</v>
      </c>
      <c r="F1039" s="13">
        <v>5.0263568193629817</v>
      </c>
      <c r="G1039" s="13">
        <v>0</v>
      </c>
      <c r="H1039" s="13">
        <v>0</v>
      </c>
      <c r="I1039" s="13">
        <v>33.907491276264011</v>
      </c>
      <c r="J1039" s="13">
        <v>0</v>
      </c>
      <c r="K1039" s="13">
        <v>0</v>
      </c>
      <c r="L1039" s="13">
        <v>13.31947434850397</v>
      </c>
      <c r="M1039" s="13">
        <v>17.11337144554161</v>
      </c>
      <c r="N1039" s="13">
        <v>1.484891231717277E-2</v>
      </c>
      <c r="O1039" s="13">
        <v>0</v>
      </c>
      <c r="P1039" s="13">
        <v>2.487192813126438</v>
      </c>
      <c r="Q1039" s="13">
        <v>28.13126438488381</v>
      </c>
      <c r="R1039" s="13">
        <v>0</v>
      </c>
      <c r="S1039" s="13">
        <v>0.2876830296735905</v>
      </c>
      <c r="T1039" s="13">
        <v>0.50690145909951112</v>
      </c>
      <c r="U1039" s="14" t="s">
        <v>28</v>
      </c>
    </row>
    <row r="1040" spans="1:21" x14ac:dyDescent="0.25">
      <c r="A1040" s="9">
        <v>2472</v>
      </c>
      <c r="B1040" s="10" t="s">
        <v>5112</v>
      </c>
      <c r="C1040" s="10" t="s">
        <v>5113</v>
      </c>
      <c r="D1040" s="10">
        <v>0</v>
      </c>
      <c r="E1040" s="10">
        <v>0</v>
      </c>
      <c r="F1040" s="10">
        <v>5.0301970756516212</v>
      </c>
      <c r="G1040" s="10">
        <v>0</v>
      </c>
      <c r="H1040" s="10">
        <v>0</v>
      </c>
      <c r="I1040" s="10">
        <v>33.884297520661157</v>
      </c>
      <c r="J1040" s="10">
        <v>0</v>
      </c>
      <c r="K1040" s="10">
        <v>0</v>
      </c>
      <c r="L1040" s="10">
        <v>13.27082008900191</v>
      </c>
      <c r="M1040" s="10">
        <v>17.140813731722819</v>
      </c>
      <c r="N1040" s="10">
        <v>1.5893197711379529E-2</v>
      </c>
      <c r="O1040" s="10">
        <v>0</v>
      </c>
      <c r="P1040" s="10">
        <v>2.4872854418308958</v>
      </c>
      <c r="Q1040" s="10">
        <v>28.170692943420221</v>
      </c>
      <c r="R1040" s="10">
        <v>0</v>
      </c>
      <c r="S1040" s="10"/>
      <c r="T1040" s="10"/>
      <c r="U1040" s="11" t="s">
        <v>28</v>
      </c>
    </row>
    <row r="1041" spans="1:21" x14ac:dyDescent="0.25">
      <c r="A1041" s="12">
        <v>2395</v>
      </c>
      <c r="B1041" s="13" t="s">
        <v>3253</v>
      </c>
      <c r="C1041" s="13" t="s">
        <v>3254</v>
      </c>
      <c r="D1041" s="13">
        <v>0</v>
      </c>
      <c r="E1041" s="13">
        <v>0</v>
      </c>
      <c r="F1041" s="13">
        <v>5.0332383665717</v>
      </c>
      <c r="G1041" s="13">
        <v>0</v>
      </c>
      <c r="H1041" s="13">
        <v>0</v>
      </c>
      <c r="I1041" s="13">
        <v>33.932354445174958</v>
      </c>
      <c r="J1041" s="13">
        <v>0</v>
      </c>
      <c r="K1041" s="13">
        <v>0</v>
      </c>
      <c r="L1041" s="13">
        <v>13.3683979837826</v>
      </c>
      <c r="M1041" s="13">
        <v>17.101322229527359</v>
      </c>
      <c r="N1041" s="13">
        <v>1.461027102052743E-2</v>
      </c>
      <c r="O1041" s="13">
        <v>0</v>
      </c>
      <c r="P1041" s="13">
        <v>2.4983563445101908</v>
      </c>
      <c r="Q1041" s="13">
        <v>28.05172035941267</v>
      </c>
      <c r="R1041" s="13">
        <v>0</v>
      </c>
      <c r="S1041" s="13">
        <v>0.28003551311953351</v>
      </c>
      <c r="T1041" s="13">
        <v>0.3346181557801382</v>
      </c>
      <c r="U1041" s="14" t="s">
        <v>28</v>
      </c>
    </row>
    <row r="1042" spans="1:21" x14ac:dyDescent="0.25">
      <c r="A1042" s="12">
        <v>3477</v>
      </c>
      <c r="B1042" s="13" t="s">
        <v>2305</v>
      </c>
      <c r="C1042" s="13" t="s">
        <v>2306</v>
      </c>
      <c r="D1042" s="13">
        <v>0</v>
      </c>
      <c r="E1042" s="13">
        <v>0</v>
      </c>
      <c r="F1042" s="13">
        <v>5.0378022307058918</v>
      </c>
      <c r="G1042" s="13">
        <v>0</v>
      </c>
      <c r="H1042" s="13">
        <v>0</v>
      </c>
      <c r="I1042" s="13">
        <v>33.969608503630511</v>
      </c>
      <c r="J1042" s="13">
        <v>0</v>
      </c>
      <c r="K1042" s="13">
        <v>0</v>
      </c>
      <c r="L1042" s="13">
        <v>13.197095590987351</v>
      </c>
      <c r="M1042" s="13">
        <v>17.044688973725581</v>
      </c>
      <c r="N1042" s="13">
        <v>1.497118047758066E-2</v>
      </c>
      <c r="O1042" s="13">
        <v>0</v>
      </c>
      <c r="P1042" s="13">
        <v>2.4927015495171791</v>
      </c>
      <c r="Q1042" s="13">
        <v>28.243131970955911</v>
      </c>
      <c r="R1042" s="13">
        <v>0</v>
      </c>
      <c r="S1042" s="13">
        <v>0.2614606486486486</v>
      </c>
      <c r="T1042" s="13">
        <v>0.31162848541521421</v>
      </c>
      <c r="U1042" s="14" t="s">
        <v>28</v>
      </c>
    </row>
    <row r="1043" spans="1:21" x14ac:dyDescent="0.25">
      <c r="A1043" s="9">
        <v>2132</v>
      </c>
      <c r="B1043" s="10" t="s">
        <v>4957</v>
      </c>
      <c r="C1043" s="10" t="s">
        <v>4958</v>
      </c>
      <c r="D1043" s="10">
        <v>0</v>
      </c>
      <c r="E1043" s="10">
        <v>0</v>
      </c>
      <c r="F1043" s="10">
        <v>5.0417039022937153</v>
      </c>
      <c r="G1043" s="10">
        <v>0</v>
      </c>
      <c r="H1043" s="10">
        <v>0</v>
      </c>
      <c r="I1043" s="10">
        <v>33.973786118558237</v>
      </c>
      <c r="J1043" s="10">
        <v>0</v>
      </c>
      <c r="K1043" s="10">
        <v>0</v>
      </c>
      <c r="L1043" s="10">
        <v>13.166517724158471</v>
      </c>
      <c r="M1043" s="10">
        <v>17.16562406910932</v>
      </c>
      <c r="N1043" s="10">
        <v>1.489425081918379E-2</v>
      </c>
      <c r="O1043" s="10">
        <v>0</v>
      </c>
      <c r="P1043" s="10">
        <v>2.5022341376228781</v>
      </c>
      <c r="Q1043" s="10">
        <v>28.135239797438189</v>
      </c>
      <c r="R1043" s="10">
        <v>0</v>
      </c>
      <c r="S1043" s="10"/>
      <c r="T1043" s="10"/>
      <c r="U1043" s="11" t="s">
        <v>28</v>
      </c>
    </row>
    <row r="1044" spans="1:21" x14ac:dyDescent="0.25">
      <c r="A1044" s="9">
        <v>3377</v>
      </c>
      <c r="B1044" s="10" t="s">
        <v>446</v>
      </c>
      <c r="C1044" s="10" t="s">
        <v>447</v>
      </c>
      <c r="D1044" s="10">
        <v>0</v>
      </c>
      <c r="E1044" s="10">
        <v>0</v>
      </c>
      <c r="F1044" s="10">
        <v>5.043439846856133</v>
      </c>
      <c r="G1044" s="10">
        <v>0</v>
      </c>
      <c r="H1044" s="10">
        <v>0</v>
      </c>
      <c r="I1044" s="10">
        <v>33.964070092769838</v>
      </c>
      <c r="J1044" s="10">
        <v>0</v>
      </c>
      <c r="K1044" s="10">
        <v>0</v>
      </c>
      <c r="L1044" s="10">
        <v>13.28228537770579</v>
      </c>
      <c r="M1044" s="10">
        <v>17.147695479310851</v>
      </c>
      <c r="N1044" s="10">
        <v>1.4725371815638341E-2</v>
      </c>
      <c r="O1044" s="10">
        <v>0</v>
      </c>
      <c r="P1044" s="10">
        <v>2.4959505227507002</v>
      </c>
      <c r="Q1044" s="10">
        <v>28.05183330879105</v>
      </c>
      <c r="R1044" s="10">
        <v>0</v>
      </c>
      <c r="S1044" s="10">
        <v>0.28669815882352939</v>
      </c>
      <c r="T1044" s="10">
        <v>0.3953616310146803</v>
      </c>
      <c r="U1044" s="11" t="s">
        <v>28</v>
      </c>
    </row>
    <row r="1045" spans="1:21" x14ac:dyDescent="0.25">
      <c r="A1045" s="12">
        <v>2055</v>
      </c>
      <c r="B1045" s="13" t="s">
        <v>7212</v>
      </c>
      <c r="C1045" s="13" t="s">
        <v>7213</v>
      </c>
      <c r="D1045" s="13">
        <v>0</v>
      </c>
      <c r="E1045" s="13">
        <v>0</v>
      </c>
      <c r="F1045" s="13">
        <v>5.0476548783546527</v>
      </c>
      <c r="G1045" s="13">
        <v>0</v>
      </c>
      <c r="H1045" s="13">
        <v>0</v>
      </c>
      <c r="I1045" s="13">
        <v>34.066967644845747</v>
      </c>
      <c r="J1045" s="13">
        <v>0</v>
      </c>
      <c r="K1045" s="13">
        <v>0</v>
      </c>
      <c r="L1045" s="13">
        <v>13.180336092299971</v>
      </c>
      <c r="M1045" s="13">
        <v>17.11186355655882</v>
      </c>
      <c r="N1045" s="13">
        <v>1.2540757461750689E-2</v>
      </c>
      <c r="O1045" s="13">
        <v>0</v>
      </c>
      <c r="P1045" s="13">
        <v>2.501881113619262</v>
      </c>
      <c r="Q1045" s="13">
        <v>28.078755956859801</v>
      </c>
      <c r="R1045" s="13">
        <v>0</v>
      </c>
      <c r="S1045" s="13"/>
      <c r="T1045" s="13"/>
      <c r="U1045" s="14" t="s">
        <v>28</v>
      </c>
    </row>
    <row r="1046" spans="1:21" x14ac:dyDescent="0.25">
      <c r="A1046" s="12">
        <v>3927</v>
      </c>
      <c r="B1046" s="13" t="s">
        <v>3325</v>
      </c>
      <c r="C1046" s="13" t="s">
        <v>3326</v>
      </c>
      <c r="D1046" s="13">
        <v>0</v>
      </c>
      <c r="E1046" s="13">
        <v>0</v>
      </c>
      <c r="F1046" s="13">
        <v>5.0498753117206983</v>
      </c>
      <c r="G1046" s="13">
        <v>0</v>
      </c>
      <c r="H1046" s="13">
        <v>0</v>
      </c>
      <c r="I1046" s="13">
        <v>34.046827376004437</v>
      </c>
      <c r="J1046" s="13">
        <v>0</v>
      </c>
      <c r="K1046" s="13">
        <v>0</v>
      </c>
      <c r="L1046" s="13">
        <v>13.182321972845671</v>
      </c>
      <c r="M1046" s="13">
        <v>17.10307564422278</v>
      </c>
      <c r="N1046" s="13">
        <v>1.3854253255749519E-2</v>
      </c>
      <c r="O1046" s="13">
        <v>0</v>
      </c>
      <c r="P1046" s="13">
        <v>2.5006927126627869</v>
      </c>
      <c r="Q1046" s="13">
        <v>28.103352729287892</v>
      </c>
      <c r="R1046" s="13">
        <v>0</v>
      </c>
      <c r="S1046" s="13">
        <v>0.230143867768595</v>
      </c>
      <c r="T1046" s="13">
        <v>0.14135485881974241</v>
      </c>
      <c r="U1046" s="14" t="s">
        <v>28</v>
      </c>
    </row>
    <row r="1047" spans="1:21" x14ac:dyDescent="0.25">
      <c r="A1047" s="12">
        <v>2509</v>
      </c>
      <c r="B1047" s="13" t="s">
        <v>6073</v>
      </c>
      <c r="C1047" s="13" t="s">
        <v>6074</v>
      </c>
      <c r="D1047" s="13">
        <v>0</v>
      </c>
      <c r="E1047" s="13">
        <v>0</v>
      </c>
      <c r="F1047" s="13">
        <v>5.0500621208799226</v>
      </c>
      <c r="G1047" s="13">
        <v>0</v>
      </c>
      <c r="H1047" s="13">
        <v>0</v>
      </c>
      <c r="I1047" s="13">
        <v>33.88876708324198</v>
      </c>
      <c r="J1047" s="13">
        <v>0</v>
      </c>
      <c r="K1047" s="13">
        <v>0</v>
      </c>
      <c r="L1047" s="13">
        <v>13.637360228020169</v>
      </c>
      <c r="M1047" s="13">
        <v>16.991887743915811</v>
      </c>
      <c r="N1047" s="13">
        <v>1.4616677629174891E-2</v>
      </c>
      <c r="O1047" s="13">
        <v>0</v>
      </c>
      <c r="P1047" s="13">
        <v>2.506760213403493</v>
      </c>
      <c r="Q1047" s="13">
        <v>27.91054593290945</v>
      </c>
      <c r="R1047" s="13">
        <v>0</v>
      </c>
      <c r="S1047" s="13"/>
      <c r="T1047" s="13"/>
      <c r="U1047" s="14" t="s">
        <v>28</v>
      </c>
    </row>
    <row r="1048" spans="1:21" x14ac:dyDescent="0.25">
      <c r="A1048" s="9">
        <v>1935</v>
      </c>
      <c r="B1048" s="10" t="s">
        <v>1359</v>
      </c>
      <c r="C1048" s="10" t="s">
        <v>1360</v>
      </c>
      <c r="D1048" s="10">
        <v>0</v>
      </c>
      <c r="E1048" s="10">
        <v>0</v>
      </c>
      <c r="F1048" s="10">
        <v>5.0670744422047687</v>
      </c>
      <c r="G1048" s="10">
        <v>0</v>
      </c>
      <c r="H1048" s="10">
        <v>0</v>
      </c>
      <c r="I1048" s="10">
        <v>34.072426496142349</v>
      </c>
      <c r="J1048" s="10">
        <v>0</v>
      </c>
      <c r="K1048" s="10">
        <v>0</v>
      </c>
      <c r="L1048" s="10">
        <v>13.268923333565031</v>
      </c>
      <c r="M1048" s="10">
        <v>17.050114686870089</v>
      </c>
      <c r="N1048" s="10">
        <v>1.3901438798915689E-2</v>
      </c>
      <c r="O1048" s="10">
        <v>0</v>
      </c>
      <c r="P1048" s="10">
        <v>2.5092097032042822</v>
      </c>
      <c r="Q1048" s="10">
        <v>28.01834989921457</v>
      </c>
      <c r="R1048" s="10">
        <v>0</v>
      </c>
      <c r="S1048" s="10">
        <v>0.26703879558011051</v>
      </c>
      <c r="T1048" s="10">
        <v>0.3063131894818707</v>
      </c>
      <c r="U1048" s="11" t="s">
        <v>28</v>
      </c>
    </row>
    <row r="1049" spans="1:21" x14ac:dyDescent="0.25">
      <c r="A1049" s="12">
        <v>2095</v>
      </c>
      <c r="B1049" s="13" t="s">
        <v>6089</v>
      </c>
      <c r="C1049" s="13" t="s">
        <v>6090</v>
      </c>
      <c r="D1049" s="13">
        <v>0</v>
      </c>
      <c r="E1049" s="13">
        <v>0</v>
      </c>
      <c r="F1049" s="13">
        <v>5.071207896918092</v>
      </c>
      <c r="G1049" s="13">
        <v>0</v>
      </c>
      <c r="H1049" s="13">
        <v>0</v>
      </c>
      <c r="I1049" s="13">
        <v>34.036621204129297</v>
      </c>
      <c r="J1049" s="13">
        <v>0</v>
      </c>
      <c r="K1049" s="13">
        <v>0</v>
      </c>
      <c r="L1049" s="13">
        <v>13.164041895863161</v>
      </c>
      <c r="M1049" s="13">
        <v>17.097430487529198</v>
      </c>
      <c r="N1049" s="13">
        <v>1.507045437419938E-2</v>
      </c>
      <c r="O1049" s="13">
        <v>0</v>
      </c>
      <c r="P1049" s="13">
        <v>2.509230653304197</v>
      </c>
      <c r="Q1049" s="13">
        <v>28.10639740788185</v>
      </c>
      <c r="R1049" s="13">
        <v>0</v>
      </c>
      <c r="S1049" s="13"/>
      <c r="T1049" s="13"/>
      <c r="U1049" s="14" t="s">
        <v>28</v>
      </c>
    </row>
    <row r="1050" spans="1:21" x14ac:dyDescent="0.25">
      <c r="A1050" s="9">
        <v>2948</v>
      </c>
      <c r="B1050" s="10" t="s">
        <v>1186</v>
      </c>
      <c r="C1050" s="10" t="s">
        <v>1187</v>
      </c>
      <c r="D1050" s="10">
        <v>0</v>
      </c>
      <c r="E1050" s="10">
        <v>0</v>
      </c>
      <c r="F1050" s="10">
        <v>5.071233483428065</v>
      </c>
      <c r="G1050" s="10">
        <v>0</v>
      </c>
      <c r="H1050" s="10">
        <v>0</v>
      </c>
      <c r="I1050" s="10">
        <v>34.037056174798849</v>
      </c>
      <c r="J1050" s="10">
        <v>0</v>
      </c>
      <c r="K1050" s="10">
        <v>0</v>
      </c>
      <c r="L1050" s="10">
        <v>13.419945375359861</v>
      </c>
      <c r="M1050" s="10">
        <v>17.01483723333579</v>
      </c>
      <c r="N1050" s="10">
        <v>1.47634162545213E-2</v>
      </c>
      <c r="O1050" s="10">
        <v>0</v>
      </c>
      <c r="P1050" s="10">
        <v>2.5171624713958809</v>
      </c>
      <c r="Q1050" s="10">
        <v>27.92500184542703</v>
      </c>
      <c r="R1050" s="10">
        <v>0</v>
      </c>
      <c r="S1050" s="10">
        <v>0.2632457777777778</v>
      </c>
      <c r="T1050" s="10">
        <v>0.34295969757850719</v>
      </c>
      <c r="U1050" s="11" t="s">
        <v>28</v>
      </c>
    </row>
    <row r="1051" spans="1:21" x14ac:dyDescent="0.25">
      <c r="A1051" s="12">
        <v>2946</v>
      </c>
      <c r="B1051" s="13" t="s">
        <v>5310</v>
      </c>
      <c r="C1051" s="13" t="s">
        <v>5311</v>
      </c>
      <c r="D1051" s="13">
        <v>0</v>
      </c>
      <c r="E1051" s="13">
        <v>0</v>
      </c>
      <c r="F1051" s="13">
        <v>5.0719918963895534</v>
      </c>
      <c r="G1051" s="13">
        <v>0</v>
      </c>
      <c r="H1051" s="13">
        <v>0</v>
      </c>
      <c r="I1051" s="13">
        <v>34.049634613993199</v>
      </c>
      <c r="J1051" s="13">
        <v>0</v>
      </c>
      <c r="K1051" s="13">
        <v>0</v>
      </c>
      <c r="L1051" s="13">
        <v>13.3998987048694</v>
      </c>
      <c r="M1051" s="13">
        <v>16.995875841111349</v>
      </c>
      <c r="N1051" s="13">
        <v>1.447073294262355E-2</v>
      </c>
      <c r="O1051" s="13">
        <v>0</v>
      </c>
      <c r="P1051" s="13">
        <v>2.5106721655451851</v>
      </c>
      <c r="Q1051" s="13">
        <v>27.957456045148689</v>
      </c>
      <c r="R1051" s="13">
        <v>0</v>
      </c>
      <c r="S1051" s="13"/>
      <c r="T1051" s="13"/>
      <c r="U1051" s="14" t="s">
        <v>28</v>
      </c>
    </row>
    <row r="1052" spans="1:21" x14ac:dyDescent="0.25">
      <c r="A1052" s="9">
        <v>3764</v>
      </c>
      <c r="B1052" s="10" t="s">
        <v>1564</v>
      </c>
      <c r="C1052" s="10" t="s">
        <v>1565</v>
      </c>
      <c r="D1052" s="10">
        <v>0</v>
      </c>
      <c r="E1052" s="10">
        <v>0</v>
      </c>
      <c r="F1052" s="10">
        <v>5.0734618916437091</v>
      </c>
      <c r="G1052" s="10">
        <v>0</v>
      </c>
      <c r="H1052" s="10">
        <v>0</v>
      </c>
      <c r="I1052" s="10">
        <v>34.037343128252218</v>
      </c>
      <c r="J1052" s="10">
        <v>0</v>
      </c>
      <c r="K1052" s="10">
        <v>0</v>
      </c>
      <c r="L1052" s="10">
        <v>13.29201101928375</v>
      </c>
      <c r="M1052" s="10">
        <v>17.056932966023879</v>
      </c>
      <c r="N1052" s="10">
        <v>1.530456075910621E-2</v>
      </c>
      <c r="O1052" s="10">
        <v>0</v>
      </c>
      <c r="P1052" s="10">
        <v>2.517600244872972</v>
      </c>
      <c r="Q1052" s="10">
        <v>28.00734618916437</v>
      </c>
      <c r="R1052" s="10">
        <v>0</v>
      </c>
      <c r="S1052" s="10">
        <v>0.27484863221884498</v>
      </c>
      <c r="T1052" s="10">
        <v>0.3341392821884096</v>
      </c>
      <c r="U1052" s="11" t="s">
        <v>28</v>
      </c>
    </row>
    <row r="1053" spans="1:21" x14ac:dyDescent="0.25">
      <c r="A1053" s="9">
        <v>3873</v>
      </c>
      <c r="B1053" s="10" t="s">
        <v>2469</v>
      </c>
      <c r="C1053" s="10" t="s">
        <v>2470</v>
      </c>
      <c r="D1053" s="10">
        <v>0</v>
      </c>
      <c r="E1053" s="10">
        <v>0</v>
      </c>
      <c r="F1053" s="10">
        <v>5.0741457124435847</v>
      </c>
      <c r="G1053" s="10">
        <v>0</v>
      </c>
      <c r="H1053" s="10">
        <v>0</v>
      </c>
      <c r="I1053" s="10">
        <v>34.100580270793031</v>
      </c>
      <c r="J1053" s="10">
        <v>0</v>
      </c>
      <c r="K1053" s="10">
        <v>0</v>
      </c>
      <c r="L1053" s="10">
        <v>13.417150225660871</v>
      </c>
      <c r="M1053" s="10">
        <v>17.00193423597679</v>
      </c>
      <c r="N1053" s="10">
        <v>1.2894906511927789E-2</v>
      </c>
      <c r="O1053" s="10">
        <v>0</v>
      </c>
      <c r="P1053" s="10">
        <v>2.5209542230818829</v>
      </c>
      <c r="Q1053" s="10">
        <v>27.87234042553192</v>
      </c>
      <c r="R1053" s="10">
        <v>0</v>
      </c>
      <c r="S1053" s="10">
        <v>0.22470592071611251</v>
      </c>
      <c r="T1053" s="10">
        <v>9.8988676250943999E-2</v>
      </c>
      <c r="U1053" s="11" t="s">
        <v>28</v>
      </c>
    </row>
    <row r="1054" spans="1:21" x14ac:dyDescent="0.25">
      <c r="A1054" s="9">
        <v>3784</v>
      </c>
      <c r="B1054" s="10" t="s">
        <v>3904</v>
      </c>
      <c r="C1054" s="10" t="s">
        <v>3905</v>
      </c>
      <c r="D1054" s="10">
        <v>0</v>
      </c>
      <c r="E1054" s="10">
        <v>0</v>
      </c>
      <c r="F1054" s="10">
        <v>5.0755521115846571</v>
      </c>
      <c r="G1054" s="10">
        <v>0</v>
      </c>
      <c r="H1054" s="10">
        <v>0</v>
      </c>
      <c r="I1054" s="10">
        <v>34.010073614877953</v>
      </c>
      <c r="J1054" s="10">
        <v>0</v>
      </c>
      <c r="K1054" s="10">
        <v>0</v>
      </c>
      <c r="L1054" s="10">
        <v>13.351414180550179</v>
      </c>
      <c r="M1054" s="10">
        <v>17.024409143742741</v>
      </c>
      <c r="N1054" s="10">
        <v>1.5497869043006591E-2</v>
      </c>
      <c r="O1054" s="10">
        <v>0</v>
      </c>
      <c r="P1054" s="10">
        <v>2.5184037194885698</v>
      </c>
      <c r="Q1054" s="10">
        <v>28.0046493607129</v>
      </c>
      <c r="R1054" s="10">
        <v>0</v>
      </c>
      <c r="S1054" s="10">
        <v>0.29819925993883789</v>
      </c>
      <c r="T1054" s="10">
        <v>0.38901042893809928</v>
      </c>
      <c r="U1054" s="11" t="s">
        <v>28</v>
      </c>
    </row>
    <row r="1055" spans="1:21" x14ac:dyDescent="0.25">
      <c r="A1055" s="9">
        <v>3132</v>
      </c>
      <c r="B1055" s="10" t="s">
        <v>4036</v>
      </c>
      <c r="C1055" s="10" t="s">
        <v>4037</v>
      </c>
      <c r="D1055" s="10">
        <v>0</v>
      </c>
      <c r="E1055" s="10">
        <v>0</v>
      </c>
      <c r="F1055" s="10">
        <v>5.0760215394361738</v>
      </c>
      <c r="G1055" s="10">
        <v>0</v>
      </c>
      <c r="H1055" s="10">
        <v>0</v>
      </c>
      <c r="I1055" s="10">
        <v>34.051314539119417</v>
      </c>
      <c r="J1055" s="10">
        <v>0</v>
      </c>
      <c r="K1055" s="10">
        <v>0</v>
      </c>
      <c r="L1055" s="10">
        <v>13.09787773202407</v>
      </c>
      <c r="M1055" s="10">
        <v>17.112765283496991</v>
      </c>
      <c r="N1055" s="10">
        <v>1.5837820715869502E-2</v>
      </c>
      <c r="O1055" s="10">
        <v>0</v>
      </c>
      <c r="P1055" s="10">
        <v>2.5182134938232501</v>
      </c>
      <c r="Q1055" s="10">
        <v>28.127969591384229</v>
      </c>
      <c r="R1055" s="10">
        <v>0</v>
      </c>
      <c r="S1055" s="10">
        <v>0.32704830407523511</v>
      </c>
      <c r="T1055" s="10">
        <v>0.46337391984991327</v>
      </c>
      <c r="U1055" s="11" t="s">
        <v>28</v>
      </c>
    </row>
    <row r="1056" spans="1:21" x14ac:dyDescent="0.25">
      <c r="A1056" s="12">
        <v>3642</v>
      </c>
      <c r="B1056" s="13" t="s">
        <v>1652</v>
      </c>
      <c r="C1056" s="13" t="s">
        <v>1653</v>
      </c>
      <c r="D1056" s="13">
        <v>0</v>
      </c>
      <c r="E1056" s="13">
        <v>0</v>
      </c>
      <c r="F1056" s="13">
        <v>5.0776670574443141</v>
      </c>
      <c r="G1056" s="13">
        <v>0</v>
      </c>
      <c r="H1056" s="13">
        <v>0</v>
      </c>
      <c r="I1056" s="13">
        <v>33.997655334114889</v>
      </c>
      <c r="J1056" s="13">
        <v>0</v>
      </c>
      <c r="K1056" s="13">
        <v>0</v>
      </c>
      <c r="L1056" s="13">
        <v>13.591735052754981</v>
      </c>
      <c r="M1056" s="13">
        <v>16.94753810082063</v>
      </c>
      <c r="N1056" s="13">
        <v>1.4654161781946069E-2</v>
      </c>
      <c r="O1056" s="13">
        <v>0</v>
      </c>
      <c r="P1056" s="13">
        <v>2.5131887456037521</v>
      </c>
      <c r="Q1056" s="13">
        <v>27.857561547479492</v>
      </c>
      <c r="R1056" s="13">
        <v>0</v>
      </c>
      <c r="S1056" s="13">
        <v>0.26982831778425659</v>
      </c>
      <c r="T1056" s="13">
        <v>0.30169397891905758</v>
      </c>
      <c r="U1056" s="14" t="s">
        <v>28</v>
      </c>
    </row>
    <row r="1057" spans="1:21" x14ac:dyDescent="0.25">
      <c r="A1057" s="9">
        <v>2367</v>
      </c>
      <c r="B1057" s="10" t="s">
        <v>5459</v>
      </c>
      <c r="C1057" s="10" t="s">
        <v>5460</v>
      </c>
      <c r="D1057" s="10">
        <v>0</v>
      </c>
      <c r="E1057" s="10">
        <v>0</v>
      </c>
      <c r="F1057" s="10">
        <v>5.0799695354150796</v>
      </c>
      <c r="G1057" s="10">
        <v>0</v>
      </c>
      <c r="H1057" s="10">
        <v>0</v>
      </c>
      <c r="I1057" s="10">
        <v>34.074638233054067</v>
      </c>
      <c r="J1057" s="10">
        <v>0</v>
      </c>
      <c r="K1057" s="10">
        <v>0</v>
      </c>
      <c r="L1057" s="10">
        <v>13.168316831683169</v>
      </c>
      <c r="M1057" s="10">
        <v>17.098248286367099</v>
      </c>
      <c r="N1057" s="10">
        <v>1.523229246001523E-2</v>
      </c>
      <c r="O1057" s="10">
        <v>0</v>
      </c>
      <c r="P1057" s="10">
        <v>2.5209444021325211</v>
      </c>
      <c r="Q1057" s="10">
        <v>28.042650418888041</v>
      </c>
      <c r="R1057" s="10">
        <v>0</v>
      </c>
      <c r="S1057" s="10"/>
      <c r="T1057" s="10"/>
      <c r="U1057" s="11" t="s">
        <v>28</v>
      </c>
    </row>
    <row r="1058" spans="1:21" x14ac:dyDescent="0.25">
      <c r="A1058" s="12">
        <v>2370</v>
      </c>
      <c r="B1058" s="13" t="s">
        <v>7290</v>
      </c>
      <c r="C1058" s="13" t="s">
        <v>7291</v>
      </c>
      <c r="D1058" s="13">
        <v>0</v>
      </c>
      <c r="E1058" s="13">
        <v>0</v>
      </c>
      <c r="F1058" s="13">
        <v>5.0829320492241843</v>
      </c>
      <c r="G1058" s="13">
        <v>0</v>
      </c>
      <c r="H1058" s="13">
        <v>0</v>
      </c>
      <c r="I1058" s="13">
        <v>34.128258044790947</v>
      </c>
      <c r="J1058" s="13">
        <v>0</v>
      </c>
      <c r="K1058" s="13">
        <v>0</v>
      </c>
      <c r="L1058" s="13">
        <v>13.146831766414429</v>
      </c>
      <c r="M1058" s="13">
        <v>17.067950775815941</v>
      </c>
      <c r="N1058" s="13">
        <v>1.5287013681877241E-2</v>
      </c>
      <c r="O1058" s="13">
        <v>0</v>
      </c>
      <c r="P1058" s="13">
        <v>2.5147137506688071</v>
      </c>
      <c r="Q1058" s="13">
        <v>28.0440265994038</v>
      </c>
      <c r="R1058" s="13">
        <v>0</v>
      </c>
      <c r="S1058" s="13"/>
      <c r="T1058" s="13"/>
      <c r="U1058" s="14" t="s">
        <v>28</v>
      </c>
    </row>
    <row r="1059" spans="1:21" x14ac:dyDescent="0.25">
      <c r="A1059" s="12">
        <v>3418</v>
      </c>
      <c r="B1059" s="13" t="s">
        <v>6486</v>
      </c>
      <c r="C1059" s="13" t="s">
        <v>6487</v>
      </c>
      <c r="D1059" s="13">
        <v>0</v>
      </c>
      <c r="E1059" s="13">
        <v>0</v>
      </c>
      <c r="F1059" s="13">
        <v>5.086130086130086</v>
      </c>
      <c r="G1059" s="13">
        <v>0</v>
      </c>
      <c r="H1059" s="13">
        <v>0</v>
      </c>
      <c r="I1059" s="13">
        <v>34.013959013959017</v>
      </c>
      <c r="J1059" s="13">
        <v>0</v>
      </c>
      <c r="K1059" s="13">
        <v>0</v>
      </c>
      <c r="L1059" s="13">
        <v>13.71398871398871</v>
      </c>
      <c r="M1059" s="13">
        <v>16.90674190674191</v>
      </c>
      <c r="N1059" s="13">
        <v>1.485001485001485E-2</v>
      </c>
      <c r="O1059" s="13">
        <v>0</v>
      </c>
      <c r="P1059" s="13">
        <v>2.524502524502525</v>
      </c>
      <c r="Q1059" s="13">
        <v>27.739827739827739</v>
      </c>
      <c r="R1059" s="13">
        <v>0</v>
      </c>
      <c r="S1059" s="13"/>
      <c r="T1059" s="13"/>
      <c r="U1059" s="14" t="s">
        <v>28</v>
      </c>
    </row>
    <row r="1060" spans="1:21" x14ac:dyDescent="0.25">
      <c r="A1060" s="9">
        <v>1840</v>
      </c>
      <c r="B1060" s="10" t="s">
        <v>1220</v>
      </c>
      <c r="C1060" s="10" t="s">
        <v>1221</v>
      </c>
      <c r="D1060" s="10">
        <v>0</v>
      </c>
      <c r="E1060" s="10">
        <v>0</v>
      </c>
      <c r="F1060" s="10">
        <v>5.0873141867513354</v>
      </c>
      <c r="G1060" s="10">
        <v>0</v>
      </c>
      <c r="H1060" s="10">
        <v>0</v>
      </c>
      <c r="I1060" s="10">
        <v>34.182421705873857</v>
      </c>
      <c r="J1060" s="10">
        <v>0</v>
      </c>
      <c r="K1060" s="10">
        <v>0</v>
      </c>
      <c r="L1060" s="10">
        <v>13.147640352143171</v>
      </c>
      <c r="M1060" s="10">
        <v>17.181411459085009</v>
      </c>
      <c r="N1060" s="10">
        <v>1.4432096983691731E-2</v>
      </c>
      <c r="O1060" s="10">
        <v>0</v>
      </c>
      <c r="P1060" s="10">
        <v>2.5256169721460529</v>
      </c>
      <c r="Q1060" s="10">
        <v>27.861163227016881</v>
      </c>
      <c r="R1060" s="10">
        <v>0</v>
      </c>
      <c r="S1060" s="10">
        <v>0.24499009401709401</v>
      </c>
      <c r="T1060" s="10">
        <v>0.2229091252658798</v>
      </c>
      <c r="U1060" s="11" t="s">
        <v>28</v>
      </c>
    </row>
    <row r="1061" spans="1:21" x14ac:dyDescent="0.25">
      <c r="A1061" s="9">
        <v>2649</v>
      </c>
      <c r="B1061" s="10" t="s">
        <v>2943</v>
      </c>
      <c r="C1061" s="10" t="s">
        <v>2944</v>
      </c>
      <c r="D1061" s="10">
        <v>0</v>
      </c>
      <c r="E1061" s="10">
        <v>0</v>
      </c>
      <c r="F1061" s="10">
        <v>5.0922735278352098</v>
      </c>
      <c r="G1061" s="10">
        <v>0</v>
      </c>
      <c r="H1061" s="10">
        <v>0</v>
      </c>
      <c r="I1061" s="10">
        <v>34.014855655103759</v>
      </c>
      <c r="J1061" s="10">
        <v>0</v>
      </c>
      <c r="K1061" s="10">
        <v>0</v>
      </c>
      <c r="L1061" s="10">
        <v>13.584501110345361</v>
      </c>
      <c r="M1061" s="10">
        <v>16.94616739413431</v>
      </c>
      <c r="N1061" s="10">
        <v>1.5315108354391611E-2</v>
      </c>
      <c r="O1061" s="10">
        <v>0</v>
      </c>
      <c r="P1061" s="10">
        <v>2.519335324297419</v>
      </c>
      <c r="Q1061" s="10">
        <v>27.827551879929551</v>
      </c>
      <c r="R1061" s="10">
        <v>0</v>
      </c>
      <c r="S1061" s="10">
        <v>0.3086232356495468</v>
      </c>
      <c r="T1061" s="10">
        <v>0.43793447313890849</v>
      </c>
      <c r="U1061" s="11" t="s">
        <v>28</v>
      </c>
    </row>
    <row r="1062" spans="1:21" x14ac:dyDescent="0.25">
      <c r="A1062" s="9">
        <v>3018</v>
      </c>
      <c r="B1062" s="10" t="s">
        <v>7220</v>
      </c>
      <c r="C1062" s="10" t="s">
        <v>7221</v>
      </c>
      <c r="D1062" s="10">
        <v>0</v>
      </c>
      <c r="E1062" s="10">
        <v>0</v>
      </c>
      <c r="F1062" s="10">
        <v>5.0966991420677621</v>
      </c>
      <c r="G1062" s="10">
        <v>0</v>
      </c>
      <c r="H1062" s="10">
        <v>0</v>
      </c>
      <c r="I1062" s="10">
        <v>34.179147884251847</v>
      </c>
      <c r="J1062" s="10">
        <v>0</v>
      </c>
      <c r="K1062" s="10">
        <v>0</v>
      </c>
      <c r="L1062" s="10">
        <v>13.123454994910571</v>
      </c>
      <c r="M1062" s="10">
        <v>17.13683292133198</v>
      </c>
      <c r="N1062" s="10">
        <v>1.454122437109205E-2</v>
      </c>
      <c r="O1062" s="10">
        <v>0</v>
      </c>
      <c r="P1062" s="10">
        <v>2.5229024283844699</v>
      </c>
      <c r="Q1062" s="10">
        <v>27.926421404682269</v>
      </c>
      <c r="R1062" s="10">
        <v>0</v>
      </c>
      <c r="S1062" s="10"/>
      <c r="T1062" s="10"/>
      <c r="U1062" s="11" t="s">
        <v>28</v>
      </c>
    </row>
    <row r="1063" spans="1:21" x14ac:dyDescent="0.25">
      <c r="A1063" s="9">
        <v>2097</v>
      </c>
      <c r="B1063" s="10" t="s">
        <v>4625</v>
      </c>
      <c r="C1063" s="10" t="s">
        <v>4626</v>
      </c>
      <c r="D1063" s="10">
        <v>0</v>
      </c>
      <c r="E1063" s="10">
        <v>0</v>
      </c>
      <c r="F1063" s="10">
        <v>5.1004636785162294</v>
      </c>
      <c r="G1063" s="10">
        <v>0</v>
      </c>
      <c r="H1063" s="10">
        <v>0</v>
      </c>
      <c r="I1063" s="10">
        <v>34.149515984706753</v>
      </c>
      <c r="J1063" s="10">
        <v>0</v>
      </c>
      <c r="K1063" s="10">
        <v>0</v>
      </c>
      <c r="L1063" s="10">
        <v>13.11315382738144</v>
      </c>
      <c r="M1063" s="10">
        <v>17.15610510046368</v>
      </c>
      <c r="N1063" s="10">
        <v>1.6269421622061339E-2</v>
      </c>
      <c r="O1063" s="10">
        <v>0</v>
      </c>
      <c r="P1063" s="10">
        <v>2.5298950622305378</v>
      </c>
      <c r="Q1063" s="10">
        <v>27.934596925079308</v>
      </c>
      <c r="R1063" s="10">
        <v>0</v>
      </c>
      <c r="S1063" s="10"/>
      <c r="T1063" s="10"/>
      <c r="U1063" s="11" t="s">
        <v>28</v>
      </c>
    </row>
    <row r="1064" spans="1:21" x14ac:dyDescent="0.25">
      <c r="A1064" s="12">
        <v>2066</v>
      </c>
      <c r="B1064" s="13" t="s">
        <v>470</v>
      </c>
      <c r="C1064" s="13" t="s">
        <v>471</v>
      </c>
      <c r="D1064" s="13">
        <v>0</v>
      </c>
      <c r="E1064" s="13">
        <v>0</v>
      </c>
      <c r="F1064" s="13">
        <v>5.1020408163265314</v>
      </c>
      <c r="G1064" s="13">
        <v>0</v>
      </c>
      <c r="H1064" s="13">
        <v>0</v>
      </c>
      <c r="I1064" s="13">
        <v>34.23754595005704</v>
      </c>
      <c r="J1064" s="13">
        <v>0</v>
      </c>
      <c r="K1064" s="13">
        <v>0</v>
      </c>
      <c r="L1064" s="13">
        <v>13.27164406135125</v>
      </c>
      <c r="M1064" s="13">
        <v>16.89060717454684</v>
      </c>
      <c r="N1064" s="13">
        <v>1.2675877804537959E-2</v>
      </c>
      <c r="O1064" s="13">
        <v>0</v>
      </c>
      <c r="P1064" s="13">
        <v>2.5288376220053239</v>
      </c>
      <c r="Q1064" s="13">
        <v>27.956648497908478</v>
      </c>
      <c r="R1064" s="13">
        <v>0</v>
      </c>
      <c r="S1064" s="13">
        <v>0.2271188120300752</v>
      </c>
      <c r="T1064" s="13">
        <v>0.1178228313564544</v>
      </c>
      <c r="U1064" s="14" t="s">
        <v>28</v>
      </c>
    </row>
    <row r="1065" spans="1:21" x14ac:dyDescent="0.25">
      <c r="A1065" s="9">
        <v>2079</v>
      </c>
      <c r="B1065" s="10" t="s">
        <v>6368</v>
      </c>
      <c r="C1065" s="10" t="s">
        <v>6369</v>
      </c>
      <c r="D1065" s="10">
        <v>0</v>
      </c>
      <c r="E1065" s="10">
        <v>0</v>
      </c>
      <c r="F1065" s="10">
        <v>5.1064738978705222</v>
      </c>
      <c r="G1065" s="10">
        <v>0</v>
      </c>
      <c r="H1065" s="10">
        <v>0</v>
      </c>
      <c r="I1065" s="10">
        <v>34.164233316715332</v>
      </c>
      <c r="J1065" s="10">
        <v>0</v>
      </c>
      <c r="K1065" s="10">
        <v>0</v>
      </c>
      <c r="L1065" s="10">
        <v>13.311017733779639</v>
      </c>
      <c r="M1065" s="10">
        <v>16.98596966028061</v>
      </c>
      <c r="N1065" s="10">
        <v>1.424399971512001E-2</v>
      </c>
      <c r="O1065" s="10">
        <v>0</v>
      </c>
      <c r="P1065" s="10">
        <v>2.5283099494338011</v>
      </c>
      <c r="Q1065" s="10">
        <v>27.889751442204972</v>
      </c>
      <c r="R1065" s="10">
        <v>0</v>
      </c>
      <c r="S1065" s="10"/>
      <c r="T1065" s="10"/>
      <c r="U1065" s="11" t="s">
        <v>28</v>
      </c>
    </row>
    <row r="1066" spans="1:21" x14ac:dyDescent="0.25">
      <c r="A1066" s="12">
        <v>1968</v>
      </c>
      <c r="B1066" s="13" t="s">
        <v>6033</v>
      </c>
      <c r="C1066" s="13" t="s">
        <v>6034</v>
      </c>
      <c r="D1066" s="13">
        <v>0</v>
      </c>
      <c r="E1066" s="13">
        <v>0</v>
      </c>
      <c r="F1066" s="13">
        <v>5.1103122577007118</v>
      </c>
      <c r="G1066" s="13">
        <v>0</v>
      </c>
      <c r="H1066" s="13">
        <v>0</v>
      </c>
      <c r="I1066" s="13">
        <v>34.108691055191372</v>
      </c>
      <c r="J1066" s="13">
        <v>0</v>
      </c>
      <c r="K1066" s="13">
        <v>0</v>
      </c>
      <c r="L1066" s="13">
        <v>13.63924719813914</v>
      </c>
      <c r="M1066" s="13">
        <v>16.895749629942909</v>
      </c>
      <c r="N1066" s="13">
        <v>1.4097413124691619E-2</v>
      </c>
      <c r="O1066" s="13">
        <v>0</v>
      </c>
      <c r="P1066" s="13">
        <v>2.530485655882146</v>
      </c>
      <c r="Q1066" s="13">
        <v>27.701416790019032</v>
      </c>
      <c r="R1066" s="13">
        <v>0</v>
      </c>
      <c r="S1066" s="13"/>
      <c r="T1066" s="13"/>
      <c r="U1066" s="14" t="s">
        <v>28</v>
      </c>
    </row>
    <row r="1067" spans="1:21" x14ac:dyDescent="0.25">
      <c r="A1067" s="12">
        <v>3863</v>
      </c>
      <c r="B1067" s="13" t="s">
        <v>1744</v>
      </c>
      <c r="C1067" s="13" t="s">
        <v>1745</v>
      </c>
      <c r="D1067" s="13">
        <v>0</v>
      </c>
      <c r="E1067" s="13">
        <v>0</v>
      </c>
      <c r="F1067" s="13">
        <v>5.1135060765879388</v>
      </c>
      <c r="G1067" s="13">
        <v>0</v>
      </c>
      <c r="H1067" s="13">
        <v>0</v>
      </c>
      <c r="I1067" s="13">
        <v>34.181762592677522</v>
      </c>
      <c r="J1067" s="13">
        <v>0</v>
      </c>
      <c r="K1067" s="13">
        <v>0</v>
      </c>
      <c r="L1067" s="13">
        <v>13.192692807460061</v>
      </c>
      <c r="M1067" s="13">
        <v>17.037376748452189</v>
      </c>
      <c r="N1067" s="13">
        <v>1.5287013681877241E-2</v>
      </c>
      <c r="O1067" s="13">
        <v>0</v>
      </c>
      <c r="P1067" s="13">
        <v>2.5376442711916232</v>
      </c>
      <c r="Q1067" s="13">
        <v>27.921730489948789</v>
      </c>
      <c r="R1067" s="13">
        <v>0</v>
      </c>
      <c r="S1067" s="13">
        <v>0.25274441741741738</v>
      </c>
      <c r="T1067" s="13">
        <v>0.30166939136709259</v>
      </c>
      <c r="U1067" s="14" t="s">
        <v>28</v>
      </c>
    </row>
    <row r="1068" spans="1:21" x14ac:dyDescent="0.25">
      <c r="A1068" s="12">
        <v>3860</v>
      </c>
      <c r="B1068" s="13" t="s">
        <v>3551</v>
      </c>
      <c r="C1068" s="13" t="s">
        <v>3552</v>
      </c>
      <c r="D1068" s="13">
        <v>0</v>
      </c>
      <c r="E1068" s="13">
        <v>0</v>
      </c>
      <c r="F1068" s="13">
        <v>5.1140949446034192</v>
      </c>
      <c r="G1068" s="13">
        <v>0</v>
      </c>
      <c r="H1068" s="13">
        <v>0</v>
      </c>
      <c r="I1068" s="13">
        <v>34.228483381025747</v>
      </c>
      <c r="J1068" s="13">
        <v>0</v>
      </c>
      <c r="K1068" s="13">
        <v>0</v>
      </c>
      <c r="L1068" s="13">
        <v>13.08239782816054</v>
      </c>
      <c r="M1068" s="13">
        <v>17.029862792574662</v>
      </c>
      <c r="N1068" s="13">
        <v>1.467459094577739E-2</v>
      </c>
      <c r="O1068" s="13">
        <v>0</v>
      </c>
      <c r="P1068" s="13">
        <v>2.5387042336194878</v>
      </c>
      <c r="Q1068" s="13">
        <v>27.99178222907037</v>
      </c>
      <c r="R1068" s="13">
        <v>0</v>
      </c>
      <c r="S1068" s="13">
        <v>0.2634180028818443</v>
      </c>
      <c r="T1068" s="13">
        <v>0.28267057772561188</v>
      </c>
      <c r="U1068" s="14" t="s">
        <v>28</v>
      </c>
    </row>
    <row r="1069" spans="1:21" x14ac:dyDescent="0.25">
      <c r="A1069" s="9">
        <v>3195</v>
      </c>
      <c r="B1069" s="10" t="s">
        <v>1222</v>
      </c>
      <c r="C1069" s="10" t="s">
        <v>1223</v>
      </c>
      <c r="D1069" s="10">
        <v>0</v>
      </c>
      <c r="E1069" s="10">
        <v>0</v>
      </c>
      <c r="F1069" s="10">
        <v>5.1147489621680897</v>
      </c>
      <c r="G1069" s="10">
        <v>0</v>
      </c>
      <c r="H1069" s="10">
        <v>0</v>
      </c>
      <c r="I1069" s="10">
        <v>34.064384741912747</v>
      </c>
      <c r="J1069" s="10">
        <v>0</v>
      </c>
      <c r="K1069" s="10">
        <v>0</v>
      </c>
      <c r="L1069" s="10">
        <v>13.46440040730007</v>
      </c>
      <c r="M1069" s="10">
        <v>16.957781781154541</v>
      </c>
      <c r="N1069" s="10">
        <v>1.5665387326701651E-2</v>
      </c>
      <c r="O1069" s="10">
        <v>0</v>
      </c>
      <c r="P1069" s="10">
        <v>2.5299600532623172</v>
      </c>
      <c r="Q1069" s="10">
        <v>27.85305866687554</v>
      </c>
      <c r="R1069" s="10">
        <v>0</v>
      </c>
      <c r="S1069" s="10">
        <v>0.25716476615384609</v>
      </c>
      <c r="T1069" s="10">
        <v>0.2851558388677623</v>
      </c>
      <c r="U1069" s="11" t="s">
        <v>28</v>
      </c>
    </row>
    <row r="1070" spans="1:21" x14ac:dyDescent="0.25">
      <c r="A1070" s="9">
        <v>1911</v>
      </c>
      <c r="B1070" s="10" t="s">
        <v>6017</v>
      </c>
      <c r="C1070" s="10" t="s">
        <v>6018</v>
      </c>
      <c r="D1070" s="10">
        <v>0</v>
      </c>
      <c r="E1070" s="10">
        <v>0</v>
      </c>
      <c r="F1070" s="10">
        <v>5.1175222073736339</v>
      </c>
      <c r="G1070" s="10">
        <v>0</v>
      </c>
      <c r="H1070" s="10">
        <v>0</v>
      </c>
      <c r="I1070" s="10">
        <v>34.148258784686739</v>
      </c>
      <c r="J1070" s="10">
        <v>0</v>
      </c>
      <c r="K1070" s="10">
        <v>0</v>
      </c>
      <c r="L1070" s="10">
        <v>13.190786887823281</v>
      </c>
      <c r="M1070" s="10">
        <v>16.98765820297146</v>
      </c>
      <c r="N1070" s="10">
        <v>1.5722034431255409E-2</v>
      </c>
      <c r="O1070" s="10">
        <v>0</v>
      </c>
      <c r="P1070" s="10">
        <v>2.539108560647747</v>
      </c>
      <c r="Q1070" s="10">
        <v>28.000943322065879</v>
      </c>
      <c r="R1070" s="10">
        <v>0</v>
      </c>
      <c r="S1070" s="10"/>
      <c r="T1070" s="10"/>
      <c r="U1070" s="11" t="s">
        <v>28</v>
      </c>
    </row>
    <row r="1071" spans="1:21" x14ac:dyDescent="0.25">
      <c r="A1071" s="9">
        <v>3228</v>
      </c>
      <c r="B1071" s="10" t="s">
        <v>3471</v>
      </c>
      <c r="C1071" s="10" t="s">
        <v>3472</v>
      </c>
      <c r="D1071" s="10">
        <v>0</v>
      </c>
      <c r="E1071" s="10">
        <v>0</v>
      </c>
      <c r="F1071" s="10">
        <v>5.1240808823529411</v>
      </c>
      <c r="G1071" s="10">
        <v>0</v>
      </c>
      <c r="H1071" s="10">
        <v>0</v>
      </c>
      <c r="I1071" s="10">
        <v>34.191176470588239</v>
      </c>
      <c r="J1071" s="10">
        <v>0</v>
      </c>
      <c r="K1071" s="10">
        <v>0</v>
      </c>
      <c r="L1071" s="10">
        <v>13.143382352941179</v>
      </c>
      <c r="M1071" s="10">
        <v>17.072610294117641</v>
      </c>
      <c r="N1071" s="10">
        <v>1.531862745098039E-2</v>
      </c>
      <c r="O1071" s="10">
        <v>0</v>
      </c>
      <c r="P1071" s="10">
        <v>2.5352328431372548</v>
      </c>
      <c r="Q1071" s="10">
        <v>27.918198529411761</v>
      </c>
      <c r="R1071" s="10">
        <v>0</v>
      </c>
      <c r="S1071" s="10">
        <v>0.2759453564954682</v>
      </c>
      <c r="T1071" s="10">
        <v>0.321841071260071</v>
      </c>
      <c r="U1071" s="11" t="s">
        <v>28</v>
      </c>
    </row>
    <row r="1072" spans="1:21" x14ac:dyDescent="0.25">
      <c r="A1072" s="9">
        <v>3457</v>
      </c>
      <c r="B1072" s="10" t="s">
        <v>4723</v>
      </c>
      <c r="C1072" s="10" t="s">
        <v>4724</v>
      </c>
      <c r="D1072" s="10">
        <v>0</v>
      </c>
      <c r="E1072" s="10">
        <v>0</v>
      </c>
      <c r="F1072" s="10">
        <v>5.1250206987911904</v>
      </c>
      <c r="G1072" s="10">
        <v>0</v>
      </c>
      <c r="H1072" s="10">
        <v>0</v>
      </c>
      <c r="I1072" s="10">
        <v>34.15300546448087</v>
      </c>
      <c r="J1072" s="10">
        <v>0</v>
      </c>
      <c r="K1072" s="10">
        <v>0</v>
      </c>
      <c r="L1072" s="10">
        <v>13.17271071369432</v>
      </c>
      <c r="M1072" s="10">
        <v>17.064083457526081</v>
      </c>
      <c r="N1072" s="10">
        <v>1.6559032952475579E-2</v>
      </c>
      <c r="O1072" s="10">
        <v>0</v>
      </c>
      <c r="P1072" s="10">
        <v>2.541811558205</v>
      </c>
      <c r="Q1072" s="10">
        <v>27.926809074350061</v>
      </c>
      <c r="R1072" s="10">
        <v>0</v>
      </c>
      <c r="S1072" s="10"/>
      <c r="T1072" s="10"/>
      <c r="U1072" s="11" t="s">
        <v>28</v>
      </c>
    </row>
    <row r="1073" spans="1:21" x14ac:dyDescent="0.25">
      <c r="A1073" s="9">
        <v>3598</v>
      </c>
      <c r="B1073" s="10" t="s">
        <v>7156</v>
      </c>
      <c r="C1073" s="10" t="s">
        <v>7157</v>
      </c>
      <c r="D1073" s="10">
        <v>0</v>
      </c>
      <c r="E1073" s="10">
        <v>0</v>
      </c>
      <c r="F1073" s="10">
        <v>5.1264207840408256</v>
      </c>
      <c r="G1073" s="10">
        <v>0</v>
      </c>
      <c r="H1073" s="10">
        <v>0</v>
      </c>
      <c r="I1073" s="10">
        <v>34.276656614861203</v>
      </c>
      <c r="J1073" s="10">
        <v>0</v>
      </c>
      <c r="K1073" s="10">
        <v>0</v>
      </c>
      <c r="L1073" s="10">
        <v>13.260651047707411</v>
      </c>
      <c r="M1073" s="10">
        <v>17.080337122090771</v>
      </c>
      <c r="N1073" s="10">
        <v>1.546431609062089E-2</v>
      </c>
      <c r="O1073" s="10">
        <v>0</v>
      </c>
      <c r="P1073" s="10">
        <v>2.5438799969071368</v>
      </c>
      <c r="Q1073" s="10">
        <v>27.696590118302019</v>
      </c>
      <c r="R1073" s="10">
        <v>0</v>
      </c>
      <c r="S1073" s="10"/>
      <c r="T1073" s="10"/>
      <c r="U1073" s="11" t="s">
        <v>28</v>
      </c>
    </row>
    <row r="1074" spans="1:21" x14ac:dyDescent="0.25">
      <c r="A1074" s="9">
        <v>2484</v>
      </c>
      <c r="B1074" s="10" t="s">
        <v>2073</v>
      </c>
      <c r="C1074" s="10" t="s">
        <v>2074</v>
      </c>
      <c r="D1074" s="10">
        <v>0</v>
      </c>
      <c r="E1074" s="10">
        <v>0</v>
      </c>
      <c r="F1074" s="10">
        <v>5.1441625965022846</v>
      </c>
      <c r="G1074" s="10">
        <v>0</v>
      </c>
      <c r="H1074" s="10">
        <v>0</v>
      </c>
      <c r="I1074" s="10">
        <v>34.339057822593347</v>
      </c>
      <c r="J1074" s="10">
        <v>0</v>
      </c>
      <c r="K1074" s="10">
        <v>0</v>
      </c>
      <c r="L1074" s="10">
        <v>13.07704427288483</v>
      </c>
      <c r="M1074" s="10">
        <v>17.149834567512212</v>
      </c>
      <c r="N1074" s="10">
        <v>1.5755475027572081E-2</v>
      </c>
      <c r="O1074" s="10">
        <v>0</v>
      </c>
      <c r="P1074" s="10">
        <v>2.5523869544666771</v>
      </c>
      <c r="Q1074" s="10">
        <v>27.72175831101308</v>
      </c>
      <c r="R1074" s="10">
        <v>0</v>
      </c>
      <c r="S1074" s="10">
        <v>0.30986756172839508</v>
      </c>
      <c r="T1074" s="10">
        <v>0.51212127415025532</v>
      </c>
      <c r="U1074" s="11" t="s">
        <v>28</v>
      </c>
    </row>
    <row r="1075" spans="1:21" x14ac:dyDescent="0.25">
      <c r="A1075" s="12">
        <v>3355</v>
      </c>
      <c r="B1075" s="13" t="s">
        <v>4199</v>
      </c>
      <c r="C1075" s="13" t="s">
        <v>4200</v>
      </c>
      <c r="D1075" s="13">
        <v>0</v>
      </c>
      <c r="E1075" s="13">
        <v>0</v>
      </c>
      <c r="F1075" s="13">
        <v>5.1487229227287417</v>
      </c>
      <c r="G1075" s="13">
        <v>0</v>
      </c>
      <c r="H1075" s="13">
        <v>0</v>
      </c>
      <c r="I1075" s="13">
        <v>34.27093436792758</v>
      </c>
      <c r="J1075" s="13">
        <v>0</v>
      </c>
      <c r="K1075" s="13">
        <v>0</v>
      </c>
      <c r="L1075" s="13">
        <v>13.14258001939864</v>
      </c>
      <c r="M1075" s="13">
        <v>17.04655674102813</v>
      </c>
      <c r="N1075" s="13">
        <v>1.6165535079211119E-2</v>
      </c>
      <c r="O1075" s="13">
        <v>0</v>
      </c>
      <c r="P1075" s="13">
        <v>2.5541545425153571</v>
      </c>
      <c r="Q1075" s="13">
        <v>27.820885871322339</v>
      </c>
      <c r="R1075" s="13">
        <v>0</v>
      </c>
      <c r="S1075" s="13">
        <v>0.29137802523659301</v>
      </c>
      <c r="T1075" s="13">
        <v>0.3901231528851985</v>
      </c>
      <c r="U1075" s="14" t="s">
        <v>28</v>
      </c>
    </row>
    <row r="1076" spans="1:21" x14ac:dyDescent="0.25">
      <c r="A1076" s="12">
        <v>2817</v>
      </c>
      <c r="B1076" s="13" t="s">
        <v>7810</v>
      </c>
      <c r="C1076" s="13" t="s">
        <v>7811</v>
      </c>
      <c r="D1076" s="13">
        <v>0</v>
      </c>
      <c r="E1076" s="13">
        <v>0</v>
      </c>
      <c r="F1076" s="13">
        <v>5.148815989572018</v>
      </c>
      <c r="G1076" s="13">
        <v>0</v>
      </c>
      <c r="H1076" s="13">
        <v>0</v>
      </c>
      <c r="I1076" s="13">
        <v>34.318198276486349</v>
      </c>
      <c r="J1076" s="13">
        <v>0</v>
      </c>
      <c r="K1076" s="13">
        <v>0</v>
      </c>
      <c r="L1076" s="13">
        <v>13.28843507857195</v>
      </c>
      <c r="M1076" s="13">
        <v>16.923745383445581</v>
      </c>
      <c r="N1076" s="13">
        <v>1.448330798754436E-2</v>
      </c>
      <c r="O1076" s="13">
        <v>0</v>
      </c>
      <c r="P1076" s="13">
        <v>2.556303859801579</v>
      </c>
      <c r="Q1076" s="13">
        <v>27.75001810413498</v>
      </c>
      <c r="R1076" s="13">
        <v>0</v>
      </c>
      <c r="S1076" s="13"/>
      <c r="T1076" s="13"/>
      <c r="U1076" s="14" t="s">
        <v>28</v>
      </c>
    </row>
    <row r="1077" spans="1:21" x14ac:dyDescent="0.25">
      <c r="A1077" s="9">
        <v>2764</v>
      </c>
      <c r="B1077" s="10" t="s">
        <v>2297</v>
      </c>
      <c r="C1077" s="10" t="s">
        <v>2298</v>
      </c>
      <c r="D1077" s="10">
        <v>0</v>
      </c>
      <c r="E1077" s="10">
        <v>0</v>
      </c>
      <c r="F1077" s="10">
        <v>5.1488743645606387</v>
      </c>
      <c r="G1077" s="10">
        <v>0</v>
      </c>
      <c r="H1077" s="10">
        <v>0</v>
      </c>
      <c r="I1077" s="10">
        <v>34.262890341321707</v>
      </c>
      <c r="J1077" s="10">
        <v>0</v>
      </c>
      <c r="K1077" s="10">
        <v>0</v>
      </c>
      <c r="L1077" s="10">
        <v>13.6238198983297</v>
      </c>
      <c r="M1077" s="10">
        <v>16.884531590413939</v>
      </c>
      <c r="N1077" s="10">
        <v>1.452432824981845E-2</v>
      </c>
      <c r="O1077" s="10">
        <v>0</v>
      </c>
      <c r="P1077" s="10">
        <v>2.5490196078431371</v>
      </c>
      <c r="Q1077" s="10">
        <v>27.516339869281051</v>
      </c>
      <c r="R1077" s="10">
        <v>0</v>
      </c>
      <c r="S1077" s="10">
        <v>0.25424924929178472</v>
      </c>
      <c r="T1077" s="10">
        <v>0.27658723260472029</v>
      </c>
      <c r="U1077" s="11" t="s">
        <v>28</v>
      </c>
    </row>
    <row r="1078" spans="1:21" x14ac:dyDescent="0.25">
      <c r="A1078" s="9">
        <v>3250</v>
      </c>
      <c r="B1078" s="10" t="s">
        <v>4809</v>
      </c>
      <c r="C1078" s="10" t="s">
        <v>4810</v>
      </c>
      <c r="D1078" s="10">
        <v>0</v>
      </c>
      <c r="E1078" s="10">
        <v>0</v>
      </c>
      <c r="F1078" s="10">
        <v>5.1556420233463029</v>
      </c>
      <c r="G1078" s="10">
        <v>0</v>
      </c>
      <c r="H1078" s="10">
        <v>0</v>
      </c>
      <c r="I1078" s="10">
        <v>34.383418138281947</v>
      </c>
      <c r="J1078" s="10">
        <v>0</v>
      </c>
      <c r="K1078" s="10">
        <v>0</v>
      </c>
      <c r="L1078" s="10">
        <v>13.16222687818019</v>
      </c>
      <c r="M1078" s="10">
        <v>17.038311882669859</v>
      </c>
      <c r="N1078" s="10">
        <v>1.4965579167913801E-2</v>
      </c>
      <c r="O1078" s="10">
        <v>0</v>
      </c>
      <c r="P1078" s="10">
        <v>2.551631248129302</v>
      </c>
      <c r="Q1078" s="10">
        <v>27.693804250224481</v>
      </c>
      <c r="R1078" s="10">
        <v>0</v>
      </c>
      <c r="S1078" s="10"/>
      <c r="T1078" s="10"/>
      <c r="U1078" s="11" t="s">
        <v>28</v>
      </c>
    </row>
    <row r="1079" spans="1:21" x14ac:dyDescent="0.25">
      <c r="A1079" s="12">
        <v>3173</v>
      </c>
      <c r="B1079" s="13" t="s">
        <v>3049</v>
      </c>
      <c r="C1079" s="13" t="s">
        <v>3050</v>
      </c>
      <c r="D1079" s="13">
        <v>0</v>
      </c>
      <c r="E1079" s="13">
        <v>0</v>
      </c>
      <c r="F1079" s="13">
        <v>5.1652455781833559</v>
      </c>
      <c r="G1079" s="13">
        <v>0</v>
      </c>
      <c r="H1079" s="13">
        <v>0</v>
      </c>
      <c r="I1079" s="13">
        <v>34.387992389542667</v>
      </c>
      <c r="J1079" s="13">
        <v>0</v>
      </c>
      <c r="K1079" s="13">
        <v>0</v>
      </c>
      <c r="L1079" s="13">
        <v>13.120992178141069</v>
      </c>
      <c r="M1079" s="13">
        <v>16.97554788246071</v>
      </c>
      <c r="N1079" s="13">
        <v>1.409343950391093E-2</v>
      </c>
      <c r="O1079" s="13">
        <v>0</v>
      </c>
      <c r="P1079" s="13">
        <v>2.5650059897117892</v>
      </c>
      <c r="Q1079" s="13">
        <v>27.771122542456489</v>
      </c>
      <c r="R1079" s="13">
        <v>0</v>
      </c>
      <c r="S1079" s="13">
        <v>0.25927350958904111</v>
      </c>
      <c r="T1079" s="13">
        <v>0.28876382979661952</v>
      </c>
      <c r="U1079" s="14" t="s">
        <v>28</v>
      </c>
    </row>
    <row r="1080" spans="1:21" x14ac:dyDescent="0.25">
      <c r="A1080" s="9">
        <v>3532</v>
      </c>
      <c r="B1080" s="10" t="s">
        <v>1806</v>
      </c>
      <c r="C1080" s="10" t="s">
        <v>1807</v>
      </c>
      <c r="D1080" s="10">
        <v>0</v>
      </c>
      <c r="E1080" s="10">
        <v>0</v>
      </c>
      <c r="F1080" s="10">
        <v>5.1674411152058974</v>
      </c>
      <c r="G1080" s="10">
        <v>0</v>
      </c>
      <c r="H1080" s="10">
        <v>0</v>
      </c>
      <c r="I1080" s="10">
        <v>34.401538215029639</v>
      </c>
      <c r="J1080" s="10">
        <v>0</v>
      </c>
      <c r="K1080" s="10">
        <v>0</v>
      </c>
      <c r="L1080" s="10">
        <v>12.906585483095659</v>
      </c>
      <c r="M1080" s="10">
        <v>17.056561448485819</v>
      </c>
      <c r="N1080" s="10">
        <v>1.6023073225444641E-2</v>
      </c>
      <c r="O1080" s="10">
        <v>0</v>
      </c>
      <c r="P1080" s="10">
        <v>2.5636917160711419</v>
      </c>
      <c r="Q1080" s="10">
        <v>27.888158948886399</v>
      </c>
      <c r="R1080" s="10">
        <v>0</v>
      </c>
      <c r="S1080" s="10">
        <v>0.32076261875000001</v>
      </c>
      <c r="T1080" s="10">
        <v>0.4504450396494083</v>
      </c>
      <c r="U1080" s="11" t="s">
        <v>28</v>
      </c>
    </row>
    <row r="1081" spans="1:21" x14ac:dyDescent="0.25">
      <c r="A1081" s="12">
        <v>2852</v>
      </c>
      <c r="B1081" s="13" t="s">
        <v>4048</v>
      </c>
      <c r="C1081" s="13" t="s">
        <v>4049</v>
      </c>
      <c r="D1081" s="13">
        <v>0</v>
      </c>
      <c r="E1081" s="13">
        <v>0</v>
      </c>
      <c r="F1081" s="13">
        <v>5.1680959247173108</v>
      </c>
      <c r="G1081" s="13">
        <v>0</v>
      </c>
      <c r="H1081" s="13">
        <v>0</v>
      </c>
      <c r="I1081" s="13">
        <v>34.370494042650073</v>
      </c>
      <c r="J1081" s="13">
        <v>0</v>
      </c>
      <c r="K1081" s="13">
        <v>0</v>
      </c>
      <c r="L1081" s="13">
        <v>13.128936783789939</v>
      </c>
      <c r="M1081" s="13">
        <v>17.037261895727401</v>
      </c>
      <c r="N1081" s="13">
        <v>1.517796159975715E-2</v>
      </c>
      <c r="O1081" s="13">
        <v>0</v>
      </c>
      <c r="P1081" s="13">
        <v>2.5574865295590801</v>
      </c>
      <c r="Q1081" s="13">
        <v>27.722546861956442</v>
      </c>
      <c r="R1081" s="13">
        <v>0</v>
      </c>
      <c r="S1081" s="13">
        <v>0.3113466607669616</v>
      </c>
      <c r="T1081" s="13">
        <v>0.61784688740874505</v>
      </c>
      <c r="U1081" s="14" t="s">
        <v>28</v>
      </c>
    </row>
    <row r="1082" spans="1:21" x14ac:dyDescent="0.25">
      <c r="A1082" s="9">
        <v>2172</v>
      </c>
      <c r="B1082" s="10" t="s">
        <v>696</v>
      </c>
      <c r="C1082" s="10" t="s">
        <v>697</v>
      </c>
      <c r="D1082" s="10">
        <v>0</v>
      </c>
      <c r="E1082" s="10">
        <v>0</v>
      </c>
      <c r="F1082" s="10">
        <v>5.1728137323126884</v>
      </c>
      <c r="G1082" s="10">
        <v>0</v>
      </c>
      <c r="H1082" s="10">
        <v>0</v>
      </c>
      <c r="I1082" s="10">
        <v>34.33851387922369</v>
      </c>
      <c r="J1082" s="10">
        <v>0</v>
      </c>
      <c r="K1082" s="10">
        <v>0</v>
      </c>
      <c r="L1082" s="10">
        <v>13.27611536379804</v>
      </c>
      <c r="M1082" s="10">
        <v>16.987551225547051</v>
      </c>
      <c r="N1082" s="10">
        <v>1.546431609062089E-2</v>
      </c>
      <c r="O1082" s="10">
        <v>0</v>
      </c>
      <c r="P1082" s="10">
        <v>2.5670764710430678</v>
      </c>
      <c r="Q1082" s="10">
        <v>27.64246501198485</v>
      </c>
      <c r="R1082" s="10">
        <v>0</v>
      </c>
      <c r="S1082" s="10">
        <v>0.28080648648648648</v>
      </c>
      <c r="T1082" s="10">
        <v>0.34006632231326911</v>
      </c>
      <c r="U1082" s="11" t="s">
        <v>28</v>
      </c>
    </row>
    <row r="1083" spans="1:21" x14ac:dyDescent="0.25">
      <c r="A1083" s="9">
        <v>1989</v>
      </c>
      <c r="B1083" s="10" t="s">
        <v>4064</v>
      </c>
      <c r="C1083" s="10" t="s">
        <v>4065</v>
      </c>
      <c r="D1083" s="10">
        <v>0</v>
      </c>
      <c r="E1083" s="10">
        <v>0</v>
      </c>
      <c r="F1083" s="10">
        <v>5.1731836448300061</v>
      </c>
      <c r="G1083" s="10">
        <v>0</v>
      </c>
      <c r="H1083" s="10">
        <v>0</v>
      </c>
      <c r="I1083" s="10">
        <v>34.553804937169097</v>
      </c>
      <c r="J1083" s="10">
        <v>0</v>
      </c>
      <c r="K1083" s="10">
        <v>0</v>
      </c>
      <c r="L1083" s="10">
        <v>13.057345155323089</v>
      </c>
      <c r="M1083" s="10">
        <v>16.99942591056962</v>
      </c>
      <c r="N1083" s="10">
        <v>1.2757542897237991E-2</v>
      </c>
      <c r="O1083" s="10">
        <v>0</v>
      </c>
      <c r="P1083" s="10">
        <v>2.570644893793455</v>
      </c>
      <c r="Q1083" s="10">
        <v>27.63283791541749</v>
      </c>
      <c r="R1083" s="10">
        <v>0</v>
      </c>
      <c r="S1083" s="10">
        <v>0.2191191935483871</v>
      </c>
      <c r="T1083" s="10">
        <v>1.2973803292268E-3</v>
      </c>
      <c r="U1083" s="11" t="s">
        <v>28</v>
      </c>
    </row>
    <row r="1084" spans="1:21" x14ac:dyDescent="0.25">
      <c r="A1084" s="9">
        <v>3174</v>
      </c>
      <c r="B1084" s="10" t="s">
        <v>3693</v>
      </c>
      <c r="C1084" s="10" t="s">
        <v>3694</v>
      </c>
      <c r="D1084" s="10">
        <v>0</v>
      </c>
      <c r="E1084" s="10">
        <v>0</v>
      </c>
      <c r="F1084" s="10">
        <v>5.1750496865922626</v>
      </c>
      <c r="G1084" s="10">
        <v>0</v>
      </c>
      <c r="H1084" s="10">
        <v>0</v>
      </c>
      <c r="I1084" s="10">
        <v>34.413698211282679</v>
      </c>
      <c r="J1084" s="10">
        <v>0</v>
      </c>
      <c r="K1084" s="10">
        <v>0</v>
      </c>
      <c r="L1084" s="10">
        <v>13.01024308209754</v>
      </c>
      <c r="M1084" s="10">
        <v>17.008102736584618</v>
      </c>
      <c r="N1084" s="10">
        <v>1.5288182235132239E-2</v>
      </c>
      <c r="O1084" s="10">
        <v>0</v>
      </c>
      <c r="P1084" s="10">
        <v>2.5684146155022169</v>
      </c>
      <c r="Q1084" s="10">
        <v>27.809203485705549</v>
      </c>
      <c r="R1084" s="10">
        <v>0</v>
      </c>
      <c r="S1084" s="10">
        <v>0.28206703264094951</v>
      </c>
      <c r="T1084" s="10">
        <v>0.35031108737783501</v>
      </c>
      <c r="U1084" s="11" t="s">
        <v>28</v>
      </c>
    </row>
    <row r="1085" spans="1:21" x14ac:dyDescent="0.25">
      <c r="A1085" s="9">
        <v>3719</v>
      </c>
      <c r="B1085" s="10" t="s">
        <v>5122</v>
      </c>
      <c r="C1085" s="10" t="s">
        <v>5123</v>
      </c>
      <c r="D1085" s="10">
        <v>0</v>
      </c>
      <c r="E1085" s="10">
        <v>0</v>
      </c>
      <c r="F1085" s="10">
        <v>5.1766939252336446</v>
      </c>
      <c r="G1085" s="10">
        <v>0</v>
      </c>
      <c r="H1085" s="10">
        <v>0</v>
      </c>
      <c r="I1085" s="10">
        <v>34.455315420560751</v>
      </c>
      <c r="J1085" s="10">
        <v>0</v>
      </c>
      <c r="K1085" s="10">
        <v>0</v>
      </c>
      <c r="L1085" s="10">
        <v>13.230140186915889</v>
      </c>
      <c r="M1085" s="10">
        <v>17.034170560747661</v>
      </c>
      <c r="N1085" s="10">
        <v>1.460280373831776E-2</v>
      </c>
      <c r="O1085" s="10">
        <v>0</v>
      </c>
      <c r="P1085" s="10">
        <v>2.570093457943925</v>
      </c>
      <c r="Q1085" s="10">
        <v>27.518983644859809</v>
      </c>
      <c r="R1085" s="10">
        <v>0</v>
      </c>
      <c r="S1085" s="10"/>
      <c r="T1085" s="10"/>
      <c r="U1085" s="11" t="s">
        <v>28</v>
      </c>
    </row>
    <row r="1086" spans="1:21" x14ac:dyDescent="0.25">
      <c r="A1086" s="9">
        <v>3242</v>
      </c>
      <c r="B1086" s="10" t="s">
        <v>5913</v>
      </c>
      <c r="C1086" s="10" t="s">
        <v>5914</v>
      </c>
      <c r="D1086" s="10">
        <v>0</v>
      </c>
      <c r="E1086" s="10">
        <v>0</v>
      </c>
      <c r="F1086" s="10">
        <v>5.178321133779785</v>
      </c>
      <c r="G1086" s="10">
        <v>0</v>
      </c>
      <c r="H1086" s="10">
        <v>0</v>
      </c>
      <c r="I1086" s="10">
        <v>34.426101853293879</v>
      </c>
      <c r="J1086" s="10">
        <v>0</v>
      </c>
      <c r="K1086" s="10">
        <v>0</v>
      </c>
      <c r="L1086" s="10">
        <v>12.973057156206201</v>
      </c>
      <c r="M1086" s="10">
        <v>17.014483725276431</v>
      </c>
      <c r="N1086" s="10">
        <v>1.557389814670612E-2</v>
      </c>
      <c r="O1086" s="10">
        <v>0</v>
      </c>
      <c r="P1086" s="10">
        <v>2.5619062451331569</v>
      </c>
      <c r="Q1086" s="10">
        <v>27.83055598816383</v>
      </c>
      <c r="R1086" s="10">
        <v>0</v>
      </c>
      <c r="S1086" s="10"/>
      <c r="T1086" s="10"/>
      <c r="U1086" s="11" t="s">
        <v>28</v>
      </c>
    </row>
    <row r="1087" spans="1:21" x14ac:dyDescent="0.25">
      <c r="A1087" s="12">
        <v>3023</v>
      </c>
      <c r="B1087" s="13" t="s">
        <v>1550</v>
      </c>
      <c r="C1087" s="13" t="s">
        <v>1551</v>
      </c>
      <c r="D1087" s="13">
        <v>0</v>
      </c>
      <c r="E1087" s="13">
        <v>0</v>
      </c>
      <c r="F1087" s="13">
        <v>5.1800146950771504</v>
      </c>
      <c r="G1087" s="13">
        <v>0</v>
      </c>
      <c r="H1087" s="13">
        <v>0</v>
      </c>
      <c r="I1087" s="13">
        <v>34.408523144746511</v>
      </c>
      <c r="J1087" s="13">
        <v>0</v>
      </c>
      <c r="K1087" s="13">
        <v>0</v>
      </c>
      <c r="L1087" s="13">
        <v>13.10800881704629</v>
      </c>
      <c r="M1087" s="13">
        <v>16.994856722997799</v>
      </c>
      <c r="N1087" s="13">
        <v>1.4695077149155029E-2</v>
      </c>
      <c r="O1087" s="13">
        <v>0</v>
      </c>
      <c r="P1087" s="13">
        <v>2.571638501102131</v>
      </c>
      <c r="Q1087" s="13">
        <v>27.722263041880971</v>
      </c>
      <c r="R1087" s="13">
        <v>0</v>
      </c>
      <c r="S1087" s="13">
        <v>0.26565555113636358</v>
      </c>
      <c r="T1087" s="13">
        <v>0.37328886361341163</v>
      </c>
      <c r="U1087" s="14" t="s">
        <v>28</v>
      </c>
    </row>
    <row r="1088" spans="1:21" x14ac:dyDescent="0.25">
      <c r="A1088" s="9">
        <v>3230</v>
      </c>
      <c r="B1088" s="10" t="s">
        <v>906</v>
      </c>
      <c r="C1088" s="10" t="s">
        <v>907</v>
      </c>
      <c r="D1088" s="10">
        <v>0</v>
      </c>
      <c r="E1088" s="10">
        <v>0</v>
      </c>
      <c r="F1088" s="10">
        <v>5.1971326164874547</v>
      </c>
      <c r="G1088" s="10">
        <v>0</v>
      </c>
      <c r="H1088" s="10">
        <v>0</v>
      </c>
      <c r="I1088" s="10">
        <v>34.559139784946233</v>
      </c>
      <c r="J1088" s="10">
        <v>0</v>
      </c>
      <c r="K1088" s="10">
        <v>0</v>
      </c>
      <c r="L1088" s="10">
        <v>12.953405017921151</v>
      </c>
      <c r="M1088" s="10">
        <v>16.982078853046591</v>
      </c>
      <c r="N1088" s="10">
        <v>1.4336917562724011E-2</v>
      </c>
      <c r="O1088" s="10">
        <v>0</v>
      </c>
      <c r="P1088" s="10">
        <v>2.5734767025089611</v>
      </c>
      <c r="Q1088" s="10">
        <v>27.72043010752688</v>
      </c>
      <c r="R1088" s="10">
        <v>0</v>
      </c>
      <c r="S1088" s="10">
        <v>0.25684878551532031</v>
      </c>
      <c r="T1088" s="10">
        <v>0.2604380591170587</v>
      </c>
      <c r="U1088" s="11" t="s">
        <v>28</v>
      </c>
    </row>
    <row r="1089" spans="1:21" x14ac:dyDescent="0.25">
      <c r="A1089" s="12">
        <v>2874</v>
      </c>
      <c r="B1089" s="13" t="s">
        <v>3699</v>
      </c>
      <c r="C1089" s="13" t="s">
        <v>3700</v>
      </c>
      <c r="D1089" s="13">
        <v>0</v>
      </c>
      <c r="E1089" s="13">
        <v>0</v>
      </c>
      <c r="F1089" s="13">
        <v>5.1977989292088047</v>
      </c>
      <c r="G1089" s="13">
        <v>0</v>
      </c>
      <c r="H1089" s="13">
        <v>0</v>
      </c>
      <c r="I1089" s="13">
        <v>34.317370612730521</v>
      </c>
      <c r="J1089" s="13">
        <v>0</v>
      </c>
      <c r="K1089" s="13">
        <v>0</v>
      </c>
      <c r="L1089" s="13">
        <v>13.704640095181441</v>
      </c>
      <c r="M1089" s="13">
        <v>16.753420582986319</v>
      </c>
      <c r="N1089" s="13">
        <v>1.4872099940511601E-2</v>
      </c>
      <c r="O1089" s="13">
        <v>0</v>
      </c>
      <c r="P1089" s="13">
        <v>2.5803093396787631</v>
      </c>
      <c r="Q1089" s="13">
        <v>27.431588340273649</v>
      </c>
      <c r="R1089" s="13">
        <v>0</v>
      </c>
      <c r="S1089" s="13">
        <v>0.25549487319884728</v>
      </c>
      <c r="T1089" s="13">
        <v>0.27253228082337899</v>
      </c>
      <c r="U1089" s="14" t="s">
        <v>28</v>
      </c>
    </row>
    <row r="1090" spans="1:21" x14ac:dyDescent="0.25">
      <c r="A1090" s="12">
        <v>2849</v>
      </c>
      <c r="B1090" s="13" t="s">
        <v>4245</v>
      </c>
      <c r="C1090" s="13" t="s">
        <v>4246</v>
      </c>
      <c r="D1090" s="13">
        <v>0</v>
      </c>
      <c r="E1090" s="13">
        <v>0</v>
      </c>
      <c r="F1090" s="13">
        <v>5.1989826451226806</v>
      </c>
      <c r="G1090" s="13">
        <v>0</v>
      </c>
      <c r="H1090" s="13">
        <v>0</v>
      </c>
      <c r="I1090" s="13">
        <v>34.477857570317177</v>
      </c>
      <c r="J1090" s="13">
        <v>0</v>
      </c>
      <c r="K1090" s="13">
        <v>0</v>
      </c>
      <c r="L1090" s="13">
        <v>13.038599640933571</v>
      </c>
      <c r="M1090" s="13">
        <v>17.003291442250148</v>
      </c>
      <c r="N1090" s="13">
        <v>1.496110113704369E-2</v>
      </c>
      <c r="O1090" s="13">
        <v>0</v>
      </c>
      <c r="P1090" s="13">
        <v>2.5807899461400359</v>
      </c>
      <c r="Q1090" s="13">
        <v>27.685517654099339</v>
      </c>
      <c r="R1090" s="13">
        <v>0</v>
      </c>
      <c r="S1090" s="13">
        <v>0.2685032391930835</v>
      </c>
      <c r="T1090" s="13">
        <v>0.29674247792362302</v>
      </c>
      <c r="U1090" s="14" t="s">
        <v>28</v>
      </c>
    </row>
    <row r="1091" spans="1:21" x14ac:dyDescent="0.25">
      <c r="A1091" s="9">
        <v>3597</v>
      </c>
      <c r="B1091" s="10" t="s">
        <v>4613</v>
      </c>
      <c r="C1091" s="10" t="s">
        <v>4614</v>
      </c>
      <c r="D1091" s="10">
        <v>0</v>
      </c>
      <c r="E1091" s="10">
        <v>0</v>
      </c>
      <c r="F1091" s="10">
        <v>5.202737508278755</v>
      </c>
      <c r="G1091" s="10">
        <v>0</v>
      </c>
      <c r="H1091" s="10">
        <v>0</v>
      </c>
      <c r="I1091" s="10">
        <v>34.520568106556773</v>
      </c>
      <c r="J1091" s="10">
        <v>0</v>
      </c>
      <c r="K1091" s="10">
        <v>0</v>
      </c>
      <c r="L1091" s="10">
        <v>12.87070424608139</v>
      </c>
      <c r="M1091" s="10">
        <v>17.021120023548459</v>
      </c>
      <c r="N1091" s="10">
        <v>1.471778644491868E-2</v>
      </c>
      <c r="O1091" s="10">
        <v>0</v>
      </c>
      <c r="P1091" s="10">
        <v>2.5829715210832291</v>
      </c>
      <c r="Q1091" s="10">
        <v>27.787180808006472</v>
      </c>
      <c r="R1091" s="10">
        <v>0</v>
      </c>
      <c r="S1091" s="10"/>
      <c r="T1091" s="10"/>
      <c r="U1091" s="11" t="s">
        <v>28</v>
      </c>
    </row>
    <row r="1092" spans="1:21" x14ac:dyDescent="0.25">
      <c r="A1092" s="12">
        <v>2676</v>
      </c>
      <c r="B1092" s="13" t="s">
        <v>7828</v>
      </c>
      <c r="C1092" s="13" t="s">
        <v>7829</v>
      </c>
      <c r="D1092" s="13">
        <v>0</v>
      </c>
      <c r="E1092" s="13">
        <v>0</v>
      </c>
      <c r="F1092" s="13">
        <v>5.2051488334674181</v>
      </c>
      <c r="G1092" s="13">
        <v>0</v>
      </c>
      <c r="H1092" s="13">
        <v>0</v>
      </c>
      <c r="I1092" s="13">
        <v>34.553499597747383</v>
      </c>
      <c r="J1092" s="13">
        <v>0</v>
      </c>
      <c r="K1092" s="13">
        <v>0</v>
      </c>
      <c r="L1092" s="13">
        <v>12.95253419147225</v>
      </c>
      <c r="M1092" s="13">
        <v>17.095736122284791</v>
      </c>
      <c r="N1092" s="13">
        <v>1.6090104585679811E-2</v>
      </c>
      <c r="O1092" s="13">
        <v>0</v>
      </c>
      <c r="P1092" s="13">
        <v>2.582461786001609</v>
      </c>
      <c r="Q1092" s="13">
        <v>27.59452936444087</v>
      </c>
      <c r="R1092" s="13">
        <v>0</v>
      </c>
      <c r="S1092" s="13"/>
      <c r="T1092" s="13"/>
      <c r="U1092" s="14" t="s">
        <v>28</v>
      </c>
    </row>
    <row r="1093" spans="1:21" x14ac:dyDescent="0.25">
      <c r="A1093" s="12">
        <v>3171</v>
      </c>
      <c r="B1093" s="13" t="s">
        <v>5499</v>
      </c>
      <c r="C1093" s="13" t="s">
        <v>5500</v>
      </c>
      <c r="D1093" s="13">
        <v>0</v>
      </c>
      <c r="E1093" s="13">
        <v>0</v>
      </c>
      <c r="F1093" s="13">
        <v>5.2053523087632456</v>
      </c>
      <c r="G1093" s="13">
        <v>0</v>
      </c>
      <c r="H1093" s="13">
        <v>0</v>
      </c>
      <c r="I1093" s="13">
        <v>34.503828602366767</v>
      </c>
      <c r="J1093" s="13">
        <v>0</v>
      </c>
      <c r="K1093" s="13">
        <v>0</v>
      </c>
      <c r="L1093" s="13">
        <v>13.001778946554261</v>
      </c>
      <c r="M1093" s="13">
        <v>16.99280686828061</v>
      </c>
      <c r="N1093" s="13">
        <v>1.546910047180756E-2</v>
      </c>
      <c r="O1093" s="13">
        <v>0</v>
      </c>
      <c r="P1093" s="13">
        <v>2.575605228555959</v>
      </c>
      <c r="Q1093" s="13">
        <v>27.705158945007351</v>
      </c>
      <c r="R1093" s="13">
        <v>0</v>
      </c>
      <c r="S1093" s="13"/>
      <c r="T1093" s="13"/>
      <c r="U1093" s="14" t="s">
        <v>28</v>
      </c>
    </row>
    <row r="1094" spans="1:21" x14ac:dyDescent="0.25">
      <c r="A1094" s="9">
        <v>2417</v>
      </c>
      <c r="B1094" s="10" t="s">
        <v>3771</v>
      </c>
      <c r="C1094" s="10" t="s">
        <v>3772</v>
      </c>
      <c r="D1094" s="10">
        <v>0</v>
      </c>
      <c r="E1094" s="10">
        <v>0</v>
      </c>
      <c r="F1094" s="10">
        <v>5.2060579583515363</v>
      </c>
      <c r="G1094" s="10">
        <v>0</v>
      </c>
      <c r="H1094" s="10">
        <v>0</v>
      </c>
      <c r="I1094" s="10">
        <v>34.491044124071649</v>
      </c>
      <c r="J1094" s="10">
        <v>0</v>
      </c>
      <c r="K1094" s="10">
        <v>0</v>
      </c>
      <c r="L1094" s="10">
        <v>13.324595893403229</v>
      </c>
      <c r="M1094" s="10">
        <v>16.841415465268678</v>
      </c>
      <c r="N1094" s="10">
        <v>1.45623998835008E-2</v>
      </c>
      <c r="O1094" s="10">
        <v>0</v>
      </c>
      <c r="P1094" s="10">
        <v>2.5848259793213919</v>
      </c>
      <c r="Q1094" s="10">
        <v>27.53749817970002</v>
      </c>
      <c r="R1094" s="10">
        <v>0</v>
      </c>
      <c r="S1094" s="10">
        <v>0.25683797471910108</v>
      </c>
      <c r="T1094" s="10">
        <v>0.26340785197924088</v>
      </c>
      <c r="U1094" s="11" t="s">
        <v>28</v>
      </c>
    </row>
    <row r="1095" spans="1:21" x14ac:dyDescent="0.25">
      <c r="A1095" s="9">
        <v>2965</v>
      </c>
      <c r="B1095" s="10" t="s">
        <v>4813</v>
      </c>
      <c r="C1095" s="10" t="s">
        <v>4814</v>
      </c>
      <c r="D1095" s="10">
        <v>0</v>
      </c>
      <c r="E1095" s="10">
        <v>0</v>
      </c>
      <c r="F1095" s="10">
        <v>5.2086483217417614</v>
      </c>
      <c r="G1095" s="10">
        <v>0</v>
      </c>
      <c r="H1095" s="10">
        <v>0</v>
      </c>
      <c r="I1095" s="10">
        <v>34.517689749017237</v>
      </c>
      <c r="J1095" s="10">
        <v>0</v>
      </c>
      <c r="K1095" s="10">
        <v>0</v>
      </c>
      <c r="L1095" s="10">
        <v>12.896885394617479</v>
      </c>
      <c r="M1095" s="10">
        <v>17.001814333232542</v>
      </c>
      <c r="N1095" s="10">
        <v>1.511944360447535E-2</v>
      </c>
      <c r="O1095" s="10">
        <v>0</v>
      </c>
      <c r="P1095" s="10">
        <v>2.5778651345630479</v>
      </c>
      <c r="Q1095" s="10">
        <v>27.781977623223469</v>
      </c>
      <c r="R1095" s="10">
        <v>0</v>
      </c>
      <c r="S1095" s="10"/>
      <c r="T1095" s="10"/>
      <c r="U1095" s="11" t="s">
        <v>28</v>
      </c>
    </row>
    <row r="1096" spans="1:21" x14ac:dyDescent="0.25">
      <c r="A1096" s="9">
        <v>3705</v>
      </c>
      <c r="B1096" s="10" t="s">
        <v>6157</v>
      </c>
      <c r="C1096" s="10" t="s">
        <v>6158</v>
      </c>
      <c r="D1096" s="10">
        <v>0</v>
      </c>
      <c r="E1096" s="10">
        <v>0</v>
      </c>
      <c r="F1096" s="10">
        <v>5.2101881241774413</v>
      </c>
      <c r="G1096" s="10">
        <v>0</v>
      </c>
      <c r="H1096" s="10">
        <v>0</v>
      </c>
      <c r="I1096" s="10">
        <v>34.466207323681971</v>
      </c>
      <c r="J1096" s="10">
        <v>0</v>
      </c>
      <c r="K1096" s="10">
        <v>0</v>
      </c>
      <c r="L1096" s="10">
        <v>13.07579159247503</v>
      </c>
      <c r="M1096" s="10">
        <v>16.94665944104668</v>
      </c>
      <c r="N1096" s="10">
        <v>1.54834713942866E-2</v>
      </c>
      <c r="O1096" s="10">
        <v>0</v>
      </c>
      <c r="P1096" s="10">
        <v>2.5779979871487191</v>
      </c>
      <c r="Q1096" s="10">
        <v>27.707672060075861</v>
      </c>
      <c r="R1096" s="10">
        <v>0</v>
      </c>
      <c r="S1096" s="10"/>
      <c r="T1096" s="10"/>
      <c r="U1096" s="11" t="s">
        <v>28</v>
      </c>
    </row>
    <row r="1097" spans="1:21" x14ac:dyDescent="0.25">
      <c r="A1097" s="9">
        <v>3894</v>
      </c>
      <c r="B1097" s="10" t="s">
        <v>4124</v>
      </c>
      <c r="C1097" s="10" t="s">
        <v>4125</v>
      </c>
      <c r="D1097" s="10">
        <v>0</v>
      </c>
      <c r="E1097" s="10">
        <v>0</v>
      </c>
      <c r="F1097" s="10">
        <v>5.2120333454150058</v>
      </c>
      <c r="G1097" s="10">
        <v>0</v>
      </c>
      <c r="H1097" s="10">
        <v>0</v>
      </c>
      <c r="I1097" s="10">
        <v>34.599492569771662</v>
      </c>
      <c r="J1097" s="10">
        <v>0</v>
      </c>
      <c r="K1097" s="10">
        <v>0</v>
      </c>
      <c r="L1097" s="10">
        <v>12.939470822761869</v>
      </c>
      <c r="M1097" s="10">
        <v>16.998912649510689</v>
      </c>
      <c r="N1097" s="10">
        <v>1.4498006524102941E-2</v>
      </c>
      <c r="O1097" s="10">
        <v>0</v>
      </c>
      <c r="P1097" s="10">
        <v>2.5878941645523739</v>
      </c>
      <c r="Q1097" s="10">
        <v>27.6476984414643</v>
      </c>
      <c r="R1097" s="10">
        <v>0</v>
      </c>
      <c r="S1097" s="10">
        <v>0.24802986554621839</v>
      </c>
      <c r="T1097" s="10">
        <v>0.29012580431532919</v>
      </c>
      <c r="U1097" s="11" t="s">
        <v>28</v>
      </c>
    </row>
    <row r="1098" spans="1:21" x14ac:dyDescent="0.25">
      <c r="A1098" s="9">
        <v>3625</v>
      </c>
      <c r="B1098" s="10" t="s">
        <v>7110</v>
      </c>
      <c r="C1098" s="10" t="s">
        <v>7111</v>
      </c>
      <c r="D1098" s="10">
        <v>0</v>
      </c>
      <c r="E1098" s="10">
        <v>0</v>
      </c>
      <c r="F1098" s="10">
        <v>5.2131566342008622</v>
      </c>
      <c r="G1098" s="10">
        <v>0</v>
      </c>
      <c r="H1098" s="10">
        <v>0</v>
      </c>
      <c r="I1098" s="10">
        <v>34.496247804566508</v>
      </c>
      <c r="J1098" s="10">
        <v>0</v>
      </c>
      <c r="K1098" s="10">
        <v>0</v>
      </c>
      <c r="L1098" s="10">
        <v>12.93309915376018</v>
      </c>
      <c r="M1098" s="10">
        <v>16.964713396136041</v>
      </c>
      <c r="N1098" s="10">
        <v>1.5966789078716272E-2</v>
      </c>
      <c r="O1098" s="10">
        <v>0</v>
      </c>
      <c r="P1098" s="10">
        <v>2.578636436212677</v>
      </c>
      <c r="Q1098" s="10">
        <v>27.798179786045029</v>
      </c>
      <c r="R1098" s="10">
        <v>0</v>
      </c>
      <c r="S1098" s="10"/>
      <c r="T1098" s="10"/>
      <c r="U1098" s="11" t="s">
        <v>28</v>
      </c>
    </row>
    <row r="1099" spans="1:21" x14ac:dyDescent="0.25">
      <c r="A1099" s="12">
        <v>3309</v>
      </c>
      <c r="B1099" s="13" t="s">
        <v>6714</v>
      </c>
      <c r="C1099" s="13" t="s">
        <v>6715</v>
      </c>
      <c r="D1099" s="13">
        <v>0</v>
      </c>
      <c r="E1099" s="13">
        <v>0</v>
      </c>
      <c r="F1099" s="13">
        <v>5.2151135100809656</v>
      </c>
      <c r="G1099" s="13">
        <v>0</v>
      </c>
      <c r="H1099" s="13">
        <v>0</v>
      </c>
      <c r="I1099" s="13">
        <v>34.505477059850769</v>
      </c>
      <c r="J1099" s="13">
        <v>0</v>
      </c>
      <c r="K1099" s="13">
        <v>0</v>
      </c>
      <c r="L1099" s="13">
        <v>13.073503730750909</v>
      </c>
      <c r="M1099" s="13">
        <v>17.058263216383551</v>
      </c>
      <c r="N1099" s="13">
        <v>1.5875535799333231E-2</v>
      </c>
      <c r="O1099" s="13">
        <v>0</v>
      </c>
      <c r="P1099" s="13">
        <v>2.5797745673916501</v>
      </c>
      <c r="Q1099" s="13">
        <v>27.551992379742821</v>
      </c>
      <c r="R1099" s="13">
        <v>0</v>
      </c>
      <c r="S1099" s="13"/>
      <c r="T1099" s="13"/>
      <c r="U1099" s="14" t="s">
        <v>28</v>
      </c>
    </row>
    <row r="1100" spans="1:21" x14ac:dyDescent="0.25">
      <c r="A1100" s="9">
        <v>3471</v>
      </c>
      <c r="B1100" s="10" t="s">
        <v>5369</v>
      </c>
      <c r="C1100" s="10" t="s">
        <v>5370</v>
      </c>
      <c r="D1100" s="10">
        <v>0</v>
      </c>
      <c r="E1100" s="10">
        <v>0</v>
      </c>
      <c r="F1100" s="10">
        <v>5.2178318135764954</v>
      </c>
      <c r="G1100" s="10">
        <v>0</v>
      </c>
      <c r="H1100" s="10">
        <v>0</v>
      </c>
      <c r="I1100" s="10">
        <v>34.54190186712983</v>
      </c>
      <c r="J1100" s="10">
        <v>0</v>
      </c>
      <c r="K1100" s="10">
        <v>0</v>
      </c>
      <c r="L1100" s="10">
        <v>13.431755680995799</v>
      </c>
      <c r="M1100" s="10">
        <v>16.912722535822841</v>
      </c>
      <c r="N1100" s="10">
        <v>1.4473874656245479E-2</v>
      </c>
      <c r="O1100" s="10">
        <v>0</v>
      </c>
      <c r="P1100" s="10">
        <v>2.5835866261398182</v>
      </c>
      <c r="Q1100" s="10">
        <v>27.297727601678972</v>
      </c>
      <c r="R1100" s="10">
        <v>0</v>
      </c>
      <c r="S1100" s="10"/>
      <c r="T1100" s="10"/>
      <c r="U1100" s="11" t="s">
        <v>28</v>
      </c>
    </row>
    <row r="1101" spans="1:21" x14ac:dyDescent="0.25">
      <c r="A1101" s="9">
        <v>1940</v>
      </c>
      <c r="B1101" s="10" t="s">
        <v>566</v>
      </c>
      <c r="C1101" s="10" t="s">
        <v>567</v>
      </c>
      <c r="D1101" s="10">
        <v>0</v>
      </c>
      <c r="E1101" s="10">
        <v>0</v>
      </c>
      <c r="F1101" s="10">
        <v>5.2188158202667916</v>
      </c>
      <c r="G1101" s="10">
        <v>0</v>
      </c>
      <c r="H1101" s="10">
        <v>0</v>
      </c>
      <c r="I1101" s="10">
        <v>34.550276932678052</v>
      </c>
      <c r="J1101" s="10">
        <v>0</v>
      </c>
      <c r="K1101" s="10">
        <v>0</v>
      </c>
      <c r="L1101" s="10">
        <v>13.24596302363679</v>
      </c>
      <c r="M1101" s="10">
        <v>16.92019658319682</v>
      </c>
      <c r="N1101" s="10">
        <v>1.5601841017240031E-2</v>
      </c>
      <c r="O1101" s="10">
        <v>0</v>
      </c>
      <c r="P1101" s="10">
        <v>2.5821046883532262</v>
      </c>
      <c r="Q1101" s="10">
        <v>27.467041110851081</v>
      </c>
      <c r="R1101" s="10">
        <v>0</v>
      </c>
      <c r="S1101" s="10">
        <v>0.2965488738738738</v>
      </c>
      <c r="T1101" s="10">
        <v>0.4343686287604262</v>
      </c>
      <c r="U1101" s="11" t="s">
        <v>28</v>
      </c>
    </row>
    <row r="1102" spans="1:21" x14ac:dyDescent="0.25">
      <c r="A1102" s="9">
        <v>2047</v>
      </c>
      <c r="B1102" s="10" t="s">
        <v>1928</v>
      </c>
      <c r="C1102" s="10" t="s">
        <v>1929</v>
      </c>
      <c r="D1102" s="10">
        <v>0</v>
      </c>
      <c r="E1102" s="10">
        <v>0</v>
      </c>
      <c r="F1102" s="10">
        <v>5.2198525539757767</v>
      </c>
      <c r="G1102" s="10">
        <v>0</v>
      </c>
      <c r="H1102" s="10">
        <v>0</v>
      </c>
      <c r="I1102" s="10">
        <v>34.702474986835178</v>
      </c>
      <c r="J1102" s="10">
        <v>0</v>
      </c>
      <c r="K1102" s="10">
        <v>0</v>
      </c>
      <c r="L1102" s="10">
        <v>12.99368088467615</v>
      </c>
      <c r="M1102" s="10">
        <v>16.989204844655081</v>
      </c>
      <c r="N1102" s="10">
        <v>1.3164823591363881E-2</v>
      </c>
      <c r="O1102" s="10">
        <v>0</v>
      </c>
      <c r="P1102" s="10">
        <v>2.5934702474986842</v>
      </c>
      <c r="Q1102" s="10">
        <v>27.488151658767769</v>
      </c>
      <c r="R1102" s="10">
        <v>0</v>
      </c>
      <c r="S1102" s="10">
        <v>0.23612601518987339</v>
      </c>
      <c r="T1102" s="10">
        <v>0.20841712121899431</v>
      </c>
      <c r="U1102" s="11" t="s">
        <v>28</v>
      </c>
    </row>
    <row r="1103" spans="1:21" x14ac:dyDescent="0.25">
      <c r="A1103" s="9">
        <v>2697</v>
      </c>
      <c r="B1103" s="10" t="s">
        <v>2075</v>
      </c>
      <c r="C1103" s="10" t="s">
        <v>2076</v>
      </c>
      <c r="D1103" s="10">
        <v>0</v>
      </c>
      <c r="E1103" s="10">
        <v>0</v>
      </c>
      <c r="F1103" s="10">
        <v>5.2200278620011478</v>
      </c>
      <c r="G1103" s="10">
        <v>0</v>
      </c>
      <c r="H1103" s="10">
        <v>0</v>
      </c>
      <c r="I1103" s="10">
        <v>34.573465541260347</v>
      </c>
      <c r="J1103" s="10">
        <v>0</v>
      </c>
      <c r="K1103" s="10">
        <v>0</v>
      </c>
      <c r="L1103" s="10">
        <v>13.05416700811276</v>
      </c>
      <c r="M1103" s="10">
        <v>17.053183643366381</v>
      </c>
      <c r="N1103" s="10">
        <v>1.638941243956404E-2</v>
      </c>
      <c r="O1103" s="10">
        <v>0</v>
      </c>
      <c r="P1103" s="10">
        <v>2.5895271654511181</v>
      </c>
      <c r="Q1103" s="10">
        <v>27.49323936736868</v>
      </c>
      <c r="R1103" s="10">
        <v>0</v>
      </c>
      <c r="S1103" s="10">
        <v>0.2666696466876971</v>
      </c>
      <c r="T1103" s="10">
        <v>0.33265213465905019</v>
      </c>
      <c r="U1103" s="11" t="s">
        <v>28</v>
      </c>
    </row>
    <row r="1104" spans="1:21" x14ac:dyDescent="0.25">
      <c r="A1104" s="9">
        <v>2832</v>
      </c>
      <c r="B1104" s="10" t="s">
        <v>6696</v>
      </c>
      <c r="C1104" s="10" t="s">
        <v>6697</v>
      </c>
      <c r="D1104" s="10">
        <v>0</v>
      </c>
      <c r="E1104" s="10">
        <v>0</v>
      </c>
      <c r="F1104" s="10">
        <v>5.2225385883410764</v>
      </c>
      <c r="G1104" s="10">
        <v>0</v>
      </c>
      <c r="H1104" s="10">
        <v>0</v>
      </c>
      <c r="I1104" s="10">
        <v>34.654578150756777</v>
      </c>
      <c r="J1104" s="10">
        <v>0</v>
      </c>
      <c r="K1104" s="10">
        <v>0</v>
      </c>
      <c r="L1104" s="10">
        <v>12.925221040011991</v>
      </c>
      <c r="M1104" s="10">
        <v>17.061291772815821</v>
      </c>
      <c r="N1104" s="10">
        <v>1.498576352465158E-2</v>
      </c>
      <c r="O1104" s="10">
        <v>0</v>
      </c>
      <c r="P1104" s="10">
        <v>2.5925370897647229</v>
      </c>
      <c r="Q1104" s="10">
        <v>27.52884759478496</v>
      </c>
      <c r="R1104" s="10">
        <v>0</v>
      </c>
      <c r="S1104" s="10"/>
      <c r="T1104" s="10"/>
      <c r="U1104" s="11" t="s">
        <v>28</v>
      </c>
    </row>
    <row r="1105" spans="1:21" x14ac:dyDescent="0.25">
      <c r="A1105" s="12">
        <v>3130</v>
      </c>
      <c r="B1105" s="13" t="s">
        <v>1424</v>
      </c>
      <c r="C1105" s="13" t="s">
        <v>1425</v>
      </c>
      <c r="D1105" s="13">
        <v>0</v>
      </c>
      <c r="E1105" s="13">
        <v>0</v>
      </c>
      <c r="F1105" s="13">
        <v>5.2281605851550168</v>
      </c>
      <c r="G1105" s="13">
        <v>0</v>
      </c>
      <c r="H1105" s="13">
        <v>0</v>
      </c>
      <c r="I1105" s="13">
        <v>34.577341866843987</v>
      </c>
      <c r="J1105" s="13">
        <v>0</v>
      </c>
      <c r="K1105" s="13">
        <v>0</v>
      </c>
      <c r="L1105" s="13">
        <v>12.81688970160419</v>
      </c>
      <c r="M1105" s="13">
        <v>16.898013465214859</v>
      </c>
      <c r="N1105" s="13">
        <v>1.66237220513673E-2</v>
      </c>
      <c r="O1105" s="13">
        <v>0</v>
      </c>
      <c r="P1105" s="13">
        <v>2.5849887789876149</v>
      </c>
      <c r="Q1105" s="13">
        <v>27.877981880142961</v>
      </c>
      <c r="R1105" s="13">
        <v>0</v>
      </c>
      <c r="S1105" s="13">
        <v>0.2858259329073482</v>
      </c>
      <c r="T1105" s="13">
        <v>0.3504395247518281</v>
      </c>
      <c r="U1105" s="14" t="s">
        <v>28</v>
      </c>
    </row>
    <row r="1106" spans="1:21" x14ac:dyDescent="0.25">
      <c r="A1106" s="12">
        <v>3199</v>
      </c>
      <c r="B1106" s="13" t="s">
        <v>7414</v>
      </c>
      <c r="C1106" s="13" t="s">
        <v>7415</v>
      </c>
      <c r="D1106" s="13">
        <v>0</v>
      </c>
      <c r="E1106" s="13">
        <v>0</v>
      </c>
      <c r="F1106" s="13">
        <v>5.231892356140853</v>
      </c>
      <c r="G1106" s="13">
        <v>0</v>
      </c>
      <c r="H1106" s="13">
        <v>0</v>
      </c>
      <c r="I1106" s="13">
        <v>34.712281706269692</v>
      </c>
      <c r="J1106" s="13">
        <v>0</v>
      </c>
      <c r="K1106" s="13">
        <v>0</v>
      </c>
      <c r="L1106" s="13">
        <v>12.86143716003436</v>
      </c>
      <c r="M1106" s="13">
        <v>16.983967935871739</v>
      </c>
      <c r="N1106" s="13">
        <v>1.4314342971657601E-2</v>
      </c>
      <c r="O1106" s="13">
        <v>0</v>
      </c>
      <c r="P1106" s="13">
        <v>2.5980532493558539</v>
      </c>
      <c r="Q1106" s="13">
        <v>27.59805324935585</v>
      </c>
      <c r="R1106" s="13">
        <v>0</v>
      </c>
      <c r="S1106" s="13"/>
      <c r="T1106" s="13"/>
      <c r="U1106" s="14" t="s">
        <v>28</v>
      </c>
    </row>
    <row r="1107" spans="1:21" x14ac:dyDescent="0.25">
      <c r="A1107" s="9">
        <v>3570</v>
      </c>
      <c r="B1107" s="10" t="s">
        <v>7240</v>
      </c>
      <c r="C1107" s="10" t="s">
        <v>7241</v>
      </c>
      <c r="D1107" s="10">
        <v>0</v>
      </c>
      <c r="E1107" s="10">
        <v>0</v>
      </c>
      <c r="F1107" s="10">
        <v>5.2340327415264012</v>
      </c>
      <c r="G1107" s="10">
        <v>0</v>
      </c>
      <c r="H1107" s="10">
        <v>0</v>
      </c>
      <c r="I1107" s="10">
        <v>34.601491046037971</v>
      </c>
      <c r="J1107" s="10">
        <v>0</v>
      </c>
      <c r="K1107" s="10">
        <v>0</v>
      </c>
      <c r="L1107" s="10">
        <v>13.027438321420339</v>
      </c>
      <c r="M1107" s="10">
        <v>16.947198524325572</v>
      </c>
      <c r="N1107" s="10">
        <v>1.5371608638844051E-2</v>
      </c>
      <c r="O1107" s="10">
        <v>0</v>
      </c>
      <c r="P1107" s="10">
        <v>2.5978018599646449</v>
      </c>
      <c r="Q1107" s="10">
        <v>27.57666589808623</v>
      </c>
      <c r="R1107" s="10">
        <v>0</v>
      </c>
      <c r="S1107" s="10"/>
      <c r="T1107" s="10"/>
      <c r="U1107" s="11" t="s">
        <v>28</v>
      </c>
    </row>
    <row r="1108" spans="1:21" x14ac:dyDescent="0.25">
      <c r="A1108" s="9">
        <v>2409</v>
      </c>
      <c r="B1108" s="10" t="s">
        <v>272</v>
      </c>
      <c r="C1108" s="10" t="s">
        <v>273</v>
      </c>
      <c r="D1108" s="10">
        <v>0</v>
      </c>
      <c r="E1108" s="10">
        <v>0</v>
      </c>
      <c r="F1108" s="10">
        <v>5.2351514202989282</v>
      </c>
      <c r="G1108" s="10">
        <v>0</v>
      </c>
      <c r="H1108" s="10">
        <v>0</v>
      </c>
      <c r="I1108" s="10">
        <v>34.611471946161672</v>
      </c>
      <c r="J1108" s="10">
        <v>0</v>
      </c>
      <c r="K1108" s="10">
        <v>0</v>
      </c>
      <c r="L1108" s="10">
        <v>12.958760466390171</v>
      </c>
      <c r="M1108" s="10">
        <v>16.8479536739964</v>
      </c>
      <c r="N1108" s="10">
        <v>1.5650676891775569E-2</v>
      </c>
      <c r="O1108" s="10">
        <v>0</v>
      </c>
      <c r="P1108" s="10">
        <v>2.5901870255888571</v>
      </c>
      <c r="Q1108" s="10">
        <v>27.7408247906722</v>
      </c>
      <c r="R1108" s="10">
        <v>0</v>
      </c>
      <c r="S1108" s="10">
        <v>0.24165566966966959</v>
      </c>
      <c r="T1108" s="10">
        <v>0.2028043031126584</v>
      </c>
      <c r="U1108" s="11" t="s">
        <v>28</v>
      </c>
    </row>
    <row r="1109" spans="1:21" x14ac:dyDescent="0.25">
      <c r="A1109" s="12">
        <v>2810</v>
      </c>
      <c r="B1109" s="13" t="s">
        <v>6392</v>
      </c>
      <c r="C1109" s="13" t="s">
        <v>6393</v>
      </c>
      <c r="D1109" s="13">
        <v>0</v>
      </c>
      <c r="E1109" s="13">
        <v>0</v>
      </c>
      <c r="F1109" s="13">
        <v>5.2366328057327349</v>
      </c>
      <c r="G1109" s="13">
        <v>0</v>
      </c>
      <c r="H1109" s="13">
        <v>0</v>
      </c>
      <c r="I1109" s="13">
        <v>34.640522875816991</v>
      </c>
      <c r="J1109" s="13">
        <v>0</v>
      </c>
      <c r="K1109" s="13">
        <v>0</v>
      </c>
      <c r="L1109" s="13">
        <v>12.914402708874711</v>
      </c>
      <c r="M1109" s="13">
        <v>17.080085046066621</v>
      </c>
      <c r="N1109" s="13">
        <v>1.574927159618868E-2</v>
      </c>
      <c r="O1109" s="13">
        <v>0</v>
      </c>
      <c r="P1109" s="13">
        <v>2.582880541774943</v>
      </c>
      <c r="Q1109" s="13">
        <v>27.529726750137801</v>
      </c>
      <c r="R1109" s="13">
        <v>0</v>
      </c>
      <c r="S1109" s="13"/>
      <c r="T1109" s="13"/>
      <c r="U1109" s="14" t="s">
        <v>28</v>
      </c>
    </row>
    <row r="1110" spans="1:21" x14ac:dyDescent="0.25">
      <c r="A1110" s="12">
        <v>2254</v>
      </c>
      <c r="B1110" s="13" t="s">
        <v>988</v>
      </c>
      <c r="C1110" s="13" t="s">
        <v>989</v>
      </c>
      <c r="D1110" s="13">
        <v>0</v>
      </c>
      <c r="E1110" s="13">
        <v>0</v>
      </c>
      <c r="F1110" s="13">
        <v>5.2387314534842844</v>
      </c>
      <c r="G1110" s="13">
        <v>0</v>
      </c>
      <c r="H1110" s="13">
        <v>0</v>
      </c>
      <c r="I1110" s="13">
        <v>34.61078686449617</v>
      </c>
      <c r="J1110" s="13">
        <v>0</v>
      </c>
      <c r="K1110" s="13">
        <v>0</v>
      </c>
      <c r="L1110" s="13">
        <v>13.26910906406019</v>
      </c>
      <c r="M1110" s="13">
        <v>16.742845088249769</v>
      </c>
      <c r="N1110" s="13">
        <v>1.406370859995781E-2</v>
      </c>
      <c r="O1110" s="13">
        <v>0</v>
      </c>
      <c r="P1110" s="13">
        <v>2.5947542366922161</v>
      </c>
      <c r="Q1110" s="13">
        <v>27.529709584417411</v>
      </c>
      <c r="R1110" s="13">
        <v>0</v>
      </c>
      <c r="S1110" s="13">
        <v>0.25042924797843658</v>
      </c>
      <c r="T1110" s="13">
        <v>0.2385440537948243</v>
      </c>
      <c r="U1110" s="14" t="s">
        <v>28</v>
      </c>
    </row>
    <row r="1111" spans="1:21" x14ac:dyDescent="0.25">
      <c r="A1111" s="12">
        <v>3805</v>
      </c>
      <c r="B1111" s="13" t="s">
        <v>5517</v>
      </c>
      <c r="C1111" s="13" t="s">
        <v>5518</v>
      </c>
      <c r="D1111" s="13">
        <v>0</v>
      </c>
      <c r="E1111" s="13">
        <v>0</v>
      </c>
      <c r="F1111" s="13">
        <v>5.2390757263784034</v>
      </c>
      <c r="G1111" s="13">
        <v>0</v>
      </c>
      <c r="H1111" s="13">
        <v>0</v>
      </c>
      <c r="I1111" s="13">
        <v>34.652634789903153</v>
      </c>
      <c r="J1111" s="13">
        <v>0</v>
      </c>
      <c r="K1111" s="13">
        <v>0</v>
      </c>
      <c r="L1111" s="13">
        <v>12.99473804621368</v>
      </c>
      <c r="M1111" s="13">
        <v>16.99839853580416</v>
      </c>
      <c r="N1111" s="13">
        <v>1.52520399603447E-2</v>
      </c>
      <c r="O1111" s="13">
        <v>0</v>
      </c>
      <c r="P1111" s="13">
        <v>2.60047281323877</v>
      </c>
      <c r="Q1111" s="13">
        <v>27.499428048501489</v>
      </c>
      <c r="R1111" s="13">
        <v>0</v>
      </c>
      <c r="S1111" s="13"/>
      <c r="T1111" s="13"/>
      <c r="U1111" s="14" t="s">
        <v>28</v>
      </c>
    </row>
    <row r="1112" spans="1:21" x14ac:dyDescent="0.25">
      <c r="A1112" s="12">
        <v>2711</v>
      </c>
      <c r="B1112" s="13" t="s">
        <v>47</v>
      </c>
      <c r="C1112" s="13" t="s">
        <v>48</v>
      </c>
      <c r="D1112" s="13">
        <v>0</v>
      </c>
      <c r="E1112" s="13">
        <v>0</v>
      </c>
      <c r="F1112" s="13">
        <v>5.23943661971831</v>
      </c>
      <c r="G1112" s="13">
        <v>0</v>
      </c>
      <c r="H1112" s="13">
        <v>0</v>
      </c>
      <c r="I1112" s="13">
        <v>34.615694164989939</v>
      </c>
      <c r="J1112" s="13">
        <v>0</v>
      </c>
      <c r="K1112" s="13">
        <v>0</v>
      </c>
      <c r="L1112" s="13">
        <v>12.965794768611669</v>
      </c>
      <c r="M1112" s="13">
        <v>17.038229376257551</v>
      </c>
      <c r="N1112" s="13">
        <v>1.6096579476861168E-2</v>
      </c>
      <c r="O1112" s="13">
        <v>0</v>
      </c>
      <c r="P1112" s="13">
        <v>2.5995975855130782</v>
      </c>
      <c r="Q1112" s="13">
        <v>27.525150905432589</v>
      </c>
      <c r="R1112" s="13">
        <v>0</v>
      </c>
      <c r="S1112" s="13">
        <v>0.28102460681114549</v>
      </c>
      <c r="T1112" s="13">
        <v>0.42462748027726399</v>
      </c>
      <c r="U1112" s="14" t="s">
        <v>28</v>
      </c>
    </row>
    <row r="1113" spans="1:21" x14ac:dyDescent="0.25">
      <c r="A1113" s="12">
        <v>3387</v>
      </c>
      <c r="B1113" s="13" t="s">
        <v>6179</v>
      </c>
      <c r="C1113" s="13" t="s">
        <v>6180</v>
      </c>
      <c r="D1113" s="13">
        <v>0</v>
      </c>
      <c r="E1113" s="13">
        <v>0</v>
      </c>
      <c r="F1113" s="13">
        <v>5.2420906781618042</v>
      </c>
      <c r="G1113" s="13">
        <v>0</v>
      </c>
      <c r="H1113" s="13">
        <v>0</v>
      </c>
      <c r="I1113" s="13">
        <v>34.708644446155027</v>
      </c>
      <c r="J1113" s="13">
        <v>0</v>
      </c>
      <c r="K1113" s="13">
        <v>0</v>
      </c>
      <c r="L1113" s="13">
        <v>12.947425140481871</v>
      </c>
      <c r="M1113" s="13">
        <v>16.94249865291356</v>
      </c>
      <c r="N1113" s="13">
        <v>1.5395273650989151E-2</v>
      </c>
      <c r="O1113" s="13">
        <v>0</v>
      </c>
      <c r="P1113" s="13">
        <v>2.6018012470171659</v>
      </c>
      <c r="Q1113" s="13">
        <v>27.54214456161958</v>
      </c>
      <c r="R1113" s="13">
        <v>0</v>
      </c>
      <c r="S1113" s="13"/>
      <c r="T1113" s="13"/>
      <c r="U1113" s="14" t="s">
        <v>28</v>
      </c>
    </row>
    <row r="1114" spans="1:21" x14ac:dyDescent="0.25">
      <c r="A1114" s="12">
        <v>3621</v>
      </c>
      <c r="B1114" s="13" t="s">
        <v>4231</v>
      </c>
      <c r="C1114" s="13" t="s">
        <v>4232</v>
      </c>
      <c r="D1114" s="13">
        <v>0</v>
      </c>
      <c r="E1114" s="13">
        <v>0</v>
      </c>
      <c r="F1114" s="13">
        <v>5.2473653395784554</v>
      </c>
      <c r="G1114" s="13">
        <v>0</v>
      </c>
      <c r="H1114" s="13">
        <v>0</v>
      </c>
      <c r="I1114" s="13">
        <v>34.667740046838411</v>
      </c>
      <c r="J1114" s="13">
        <v>0</v>
      </c>
      <c r="K1114" s="13">
        <v>0</v>
      </c>
      <c r="L1114" s="13">
        <v>12.880562060889931</v>
      </c>
      <c r="M1114" s="13">
        <v>16.92769320843091</v>
      </c>
      <c r="N1114" s="13">
        <v>1.4637002341920381E-2</v>
      </c>
      <c r="O1114" s="13">
        <v>0</v>
      </c>
      <c r="P1114" s="13">
        <v>2.605386416861827</v>
      </c>
      <c r="Q1114" s="13">
        <v>27.656615925058549</v>
      </c>
      <c r="R1114" s="13">
        <v>0</v>
      </c>
      <c r="S1114" s="13">
        <v>0.25989409243697481</v>
      </c>
      <c r="T1114" s="13">
        <v>0.27513243109713759</v>
      </c>
      <c r="U1114" s="14" t="s">
        <v>28</v>
      </c>
    </row>
    <row r="1115" spans="1:21" x14ac:dyDescent="0.25">
      <c r="A1115" s="12">
        <v>3899</v>
      </c>
      <c r="B1115" s="13" t="s">
        <v>4643</v>
      </c>
      <c r="C1115" s="13" t="s">
        <v>4644</v>
      </c>
      <c r="D1115" s="13">
        <v>0</v>
      </c>
      <c r="E1115" s="13">
        <v>0</v>
      </c>
      <c r="F1115" s="13">
        <v>5.2477402075661201</v>
      </c>
      <c r="G1115" s="13">
        <v>0</v>
      </c>
      <c r="H1115" s="13">
        <v>0</v>
      </c>
      <c r="I1115" s="13">
        <v>34.616672246401073</v>
      </c>
      <c r="J1115" s="13">
        <v>0</v>
      </c>
      <c r="K1115" s="13">
        <v>0</v>
      </c>
      <c r="L1115" s="13">
        <v>13.157013726146641</v>
      </c>
      <c r="M1115" s="13">
        <v>16.91496484767325</v>
      </c>
      <c r="N1115" s="13">
        <v>1.673920321392702E-2</v>
      </c>
      <c r="O1115" s="13">
        <v>0</v>
      </c>
      <c r="P1115" s="13">
        <v>2.6029460997656511</v>
      </c>
      <c r="Q1115" s="13">
        <v>27.443923669233349</v>
      </c>
      <c r="R1115" s="13">
        <v>0</v>
      </c>
      <c r="S1115" s="13"/>
      <c r="T1115" s="13"/>
      <c r="U1115" s="14" t="s">
        <v>28</v>
      </c>
    </row>
    <row r="1116" spans="1:21" x14ac:dyDescent="0.25">
      <c r="A1116" s="9">
        <v>3817</v>
      </c>
      <c r="B1116" s="10" t="s">
        <v>3723</v>
      </c>
      <c r="C1116" s="10" t="s">
        <v>3724</v>
      </c>
      <c r="D1116" s="10">
        <v>0</v>
      </c>
      <c r="E1116" s="10">
        <v>0</v>
      </c>
      <c r="F1116" s="10">
        <v>5.2477477477477477</v>
      </c>
      <c r="G1116" s="10">
        <v>0</v>
      </c>
      <c r="H1116" s="10">
        <v>0</v>
      </c>
      <c r="I1116" s="10">
        <v>34.692192192192188</v>
      </c>
      <c r="J1116" s="10">
        <v>0</v>
      </c>
      <c r="K1116" s="10">
        <v>0</v>
      </c>
      <c r="L1116" s="10">
        <v>12.875375375375381</v>
      </c>
      <c r="M1116" s="10">
        <v>16.94444444444445</v>
      </c>
      <c r="N1116" s="10">
        <v>1.501501501501501E-2</v>
      </c>
      <c r="O1116" s="10">
        <v>0</v>
      </c>
      <c r="P1116" s="10">
        <v>2.6051051051051051</v>
      </c>
      <c r="Q1116" s="10">
        <v>27.62012012012012</v>
      </c>
      <c r="R1116" s="10">
        <v>0</v>
      </c>
      <c r="S1116" s="10">
        <v>0.25928954597701148</v>
      </c>
      <c r="T1116" s="10">
        <v>0.26483662176144041</v>
      </c>
      <c r="U1116" s="11" t="s">
        <v>28</v>
      </c>
    </row>
    <row r="1117" spans="1:21" x14ac:dyDescent="0.25">
      <c r="A1117" s="9">
        <v>3054</v>
      </c>
      <c r="B1117" s="10" t="s">
        <v>1960</v>
      </c>
      <c r="C1117" s="10" t="s">
        <v>1961</v>
      </c>
      <c r="D1117" s="10">
        <v>0</v>
      </c>
      <c r="E1117" s="10">
        <v>0</v>
      </c>
      <c r="F1117" s="10">
        <v>5.2489704230625236</v>
      </c>
      <c r="G1117" s="10">
        <v>0</v>
      </c>
      <c r="H1117" s="10">
        <v>0</v>
      </c>
      <c r="I1117" s="10">
        <v>34.698614751029581</v>
      </c>
      <c r="J1117" s="10">
        <v>0</v>
      </c>
      <c r="K1117" s="10">
        <v>0</v>
      </c>
      <c r="L1117" s="10">
        <v>12.81168101834519</v>
      </c>
      <c r="M1117" s="10">
        <v>16.92998876825159</v>
      </c>
      <c r="N1117" s="10">
        <v>1.497566454511419E-2</v>
      </c>
      <c r="O1117" s="10">
        <v>0</v>
      </c>
      <c r="P1117" s="10">
        <v>2.6057656308498691</v>
      </c>
      <c r="Q1117" s="10">
        <v>27.69000374391614</v>
      </c>
      <c r="R1117" s="10">
        <v>0</v>
      </c>
      <c r="S1117" s="10">
        <v>0.26778344252873559</v>
      </c>
      <c r="T1117" s="10">
        <v>0.33951291929531358</v>
      </c>
      <c r="U1117" s="11" t="s">
        <v>28</v>
      </c>
    </row>
    <row r="1118" spans="1:21" x14ac:dyDescent="0.25">
      <c r="A1118" s="12">
        <v>2573</v>
      </c>
      <c r="B1118" s="13" t="s">
        <v>6902</v>
      </c>
      <c r="C1118" s="13" t="s">
        <v>6903</v>
      </c>
      <c r="D1118" s="13">
        <v>0</v>
      </c>
      <c r="E1118" s="13">
        <v>0</v>
      </c>
      <c r="F1118" s="13">
        <v>5.2491300806988974</v>
      </c>
      <c r="G1118" s="13">
        <v>0</v>
      </c>
      <c r="H1118" s="13">
        <v>0</v>
      </c>
      <c r="I1118" s="13">
        <v>34.67091137928481</v>
      </c>
      <c r="J1118" s="13">
        <v>0</v>
      </c>
      <c r="K1118" s="13">
        <v>0</v>
      </c>
      <c r="L1118" s="13">
        <v>13.030280595246911</v>
      </c>
      <c r="M1118" s="13">
        <v>16.917154068260899</v>
      </c>
      <c r="N1118" s="13">
        <v>1.4807137040053309E-2</v>
      </c>
      <c r="O1118" s="13">
        <v>0</v>
      </c>
      <c r="P1118" s="13">
        <v>2.6060561190493821</v>
      </c>
      <c r="Q1118" s="13">
        <v>27.51166062041904</v>
      </c>
      <c r="R1118" s="13">
        <v>0</v>
      </c>
      <c r="S1118" s="13"/>
      <c r="T1118" s="13"/>
      <c r="U1118" s="14" t="s">
        <v>28</v>
      </c>
    </row>
    <row r="1119" spans="1:21" x14ac:dyDescent="0.25">
      <c r="A1119" s="9">
        <v>2882</v>
      </c>
      <c r="B1119" s="10" t="s">
        <v>7260</v>
      </c>
      <c r="C1119" s="10" t="s">
        <v>7261</v>
      </c>
      <c r="D1119" s="10">
        <v>0</v>
      </c>
      <c r="E1119" s="10">
        <v>0</v>
      </c>
      <c r="F1119" s="10">
        <v>5.2507239750038108</v>
      </c>
      <c r="G1119" s="10">
        <v>0</v>
      </c>
      <c r="H1119" s="10">
        <v>0</v>
      </c>
      <c r="I1119" s="10">
        <v>34.750800182898949</v>
      </c>
      <c r="J1119" s="10">
        <v>0</v>
      </c>
      <c r="K1119" s="10">
        <v>0</v>
      </c>
      <c r="L1119" s="10">
        <v>12.74196006706295</v>
      </c>
      <c r="M1119" s="10">
        <v>16.986739826246001</v>
      </c>
      <c r="N1119" s="10">
        <v>1.524157902758726E-2</v>
      </c>
      <c r="O1119" s="10">
        <v>0</v>
      </c>
      <c r="P1119" s="10">
        <v>2.6063100137174211</v>
      </c>
      <c r="Q1119" s="10">
        <v>27.64822435604329</v>
      </c>
      <c r="R1119" s="10">
        <v>0</v>
      </c>
      <c r="S1119" s="10"/>
      <c r="T1119" s="10"/>
      <c r="U1119" s="11" t="s">
        <v>28</v>
      </c>
    </row>
    <row r="1120" spans="1:21" x14ac:dyDescent="0.25">
      <c r="A1120" s="12">
        <v>3454</v>
      </c>
      <c r="B1120" s="13" t="s">
        <v>1006</v>
      </c>
      <c r="C1120" s="13" t="s">
        <v>1007</v>
      </c>
      <c r="D1120" s="13">
        <v>0</v>
      </c>
      <c r="E1120" s="13">
        <v>0</v>
      </c>
      <c r="F1120" s="13">
        <v>5.2521515322126602</v>
      </c>
      <c r="G1120" s="13">
        <v>0</v>
      </c>
      <c r="H1120" s="13">
        <v>0</v>
      </c>
      <c r="I1120" s="13">
        <v>34.641679401592533</v>
      </c>
      <c r="J1120" s="13">
        <v>0</v>
      </c>
      <c r="K1120" s="13">
        <v>0</v>
      </c>
      <c r="L1120" s="13">
        <v>12.86897772058232</v>
      </c>
      <c r="M1120" s="13">
        <v>16.93074881364112</v>
      </c>
      <c r="N1120" s="13">
        <v>1.60862221507279E-2</v>
      </c>
      <c r="O1120" s="13">
        <v>0</v>
      </c>
      <c r="P1120" s="13">
        <v>2.6059679884179201</v>
      </c>
      <c r="Q1120" s="13">
        <v>27.684388321402722</v>
      </c>
      <c r="R1120" s="13">
        <v>0</v>
      </c>
      <c r="S1120" s="13">
        <v>0.28015258153846151</v>
      </c>
      <c r="T1120" s="13">
        <v>0.34860247036401248</v>
      </c>
      <c r="U1120" s="14" t="s">
        <v>28</v>
      </c>
    </row>
    <row r="1121" spans="1:21" x14ac:dyDescent="0.25">
      <c r="A1121" s="9">
        <v>3012</v>
      </c>
      <c r="B1121" s="10" t="s">
        <v>484</v>
      </c>
      <c r="C1121" s="10" t="s">
        <v>485</v>
      </c>
      <c r="D1121" s="10">
        <v>0</v>
      </c>
      <c r="E1121" s="10">
        <v>0</v>
      </c>
      <c r="F1121" s="10">
        <v>5.2539002753135513</v>
      </c>
      <c r="G1121" s="10">
        <v>0</v>
      </c>
      <c r="H1121" s="10">
        <v>0</v>
      </c>
      <c r="I1121" s="10">
        <v>34.697155093300701</v>
      </c>
      <c r="J1121" s="10">
        <v>0</v>
      </c>
      <c r="K1121" s="10">
        <v>0</v>
      </c>
      <c r="L1121" s="10">
        <v>13.069746099724689</v>
      </c>
      <c r="M1121" s="10">
        <v>16.95472621596819</v>
      </c>
      <c r="N1121" s="10">
        <v>1.529519730804528E-2</v>
      </c>
      <c r="O1121" s="10">
        <v>0</v>
      </c>
      <c r="P1121" s="10">
        <v>2.6078311410217192</v>
      </c>
      <c r="Q1121" s="10">
        <v>27.401345977363111</v>
      </c>
      <c r="R1121" s="10">
        <v>0</v>
      </c>
      <c r="S1121" s="10">
        <v>0.25665149853372432</v>
      </c>
      <c r="T1121" s="10">
        <v>0.26738896585735988</v>
      </c>
      <c r="U1121" s="11" t="s">
        <v>28</v>
      </c>
    </row>
    <row r="1122" spans="1:21" x14ac:dyDescent="0.25">
      <c r="A1122" s="9">
        <v>3271</v>
      </c>
      <c r="B1122" s="10" t="s">
        <v>7778</v>
      </c>
      <c r="C1122" s="10" t="s">
        <v>7779</v>
      </c>
      <c r="D1122" s="10">
        <v>0</v>
      </c>
      <c r="E1122" s="10">
        <v>0</v>
      </c>
      <c r="F1122" s="10">
        <v>5.2539271008082959</v>
      </c>
      <c r="G1122" s="10">
        <v>0</v>
      </c>
      <c r="H1122" s="10">
        <v>0</v>
      </c>
      <c r="I1122" s="10">
        <v>34.688119566875088</v>
      </c>
      <c r="J1122" s="10">
        <v>0</v>
      </c>
      <c r="K1122" s="10">
        <v>0</v>
      </c>
      <c r="L1122" s="10">
        <v>12.879365563519899</v>
      </c>
      <c r="M1122" s="10">
        <v>16.936098825682478</v>
      </c>
      <c r="N1122" s="10">
        <v>1.525087692542321E-2</v>
      </c>
      <c r="O1122" s="10">
        <v>0</v>
      </c>
      <c r="P1122" s="10">
        <v>2.6078999542473689</v>
      </c>
      <c r="Q1122" s="10">
        <v>27.619338111941438</v>
      </c>
      <c r="R1122" s="10">
        <v>0</v>
      </c>
      <c r="S1122" s="10"/>
      <c r="T1122" s="10"/>
      <c r="U1122" s="11" t="s">
        <v>28</v>
      </c>
    </row>
    <row r="1123" spans="1:21" x14ac:dyDescent="0.25">
      <c r="A1123" s="12">
        <v>3818</v>
      </c>
      <c r="B1123" s="13" t="s">
        <v>7722</v>
      </c>
      <c r="C1123" s="13" t="s">
        <v>7723</v>
      </c>
      <c r="D1123" s="13">
        <v>0</v>
      </c>
      <c r="E1123" s="13">
        <v>0</v>
      </c>
      <c r="F1123" s="13">
        <v>5.2596339830382384</v>
      </c>
      <c r="G1123" s="13">
        <v>0</v>
      </c>
      <c r="H1123" s="13">
        <v>0</v>
      </c>
      <c r="I1123" s="13">
        <v>34.697217675941083</v>
      </c>
      <c r="J1123" s="13">
        <v>0</v>
      </c>
      <c r="K1123" s="13">
        <v>0</v>
      </c>
      <c r="L1123" s="13">
        <v>12.899866091355451</v>
      </c>
      <c r="M1123" s="13">
        <v>16.939443535188222</v>
      </c>
      <c r="N1123" s="13">
        <v>1.48787382829936E-2</v>
      </c>
      <c r="O1123" s="13">
        <v>0</v>
      </c>
      <c r="P1123" s="13">
        <v>2.611218568665377</v>
      </c>
      <c r="Q1123" s="13">
        <v>27.577741407528649</v>
      </c>
      <c r="R1123" s="13">
        <v>0</v>
      </c>
      <c r="S1123" s="13"/>
      <c r="T1123" s="13"/>
      <c r="U1123" s="14" t="s">
        <v>28</v>
      </c>
    </row>
    <row r="1124" spans="1:21" x14ac:dyDescent="0.25">
      <c r="A1124" s="9">
        <v>2836</v>
      </c>
      <c r="B1124" s="10" t="s">
        <v>444</v>
      </c>
      <c r="C1124" s="10" t="s">
        <v>445</v>
      </c>
      <c r="D1124" s="10">
        <v>0</v>
      </c>
      <c r="E1124" s="10">
        <v>0</v>
      </c>
      <c r="F1124" s="10">
        <v>5.2608014327289014</v>
      </c>
      <c r="G1124" s="10">
        <v>0</v>
      </c>
      <c r="H1124" s="10">
        <v>0</v>
      </c>
      <c r="I1124" s="10">
        <v>34.721289456010737</v>
      </c>
      <c r="J1124" s="10">
        <v>0</v>
      </c>
      <c r="K1124" s="10">
        <v>0</v>
      </c>
      <c r="L1124" s="10">
        <v>13.178121035743599</v>
      </c>
      <c r="M1124" s="10">
        <v>16.871875233191549</v>
      </c>
      <c r="N1124" s="10">
        <v>1.492425938362809E-2</v>
      </c>
      <c r="O1124" s="10">
        <v>0</v>
      </c>
      <c r="P1124" s="10">
        <v>2.6042832624431012</v>
      </c>
      <c r="Q1124" s="10">
        <v>27.348705320498471</v>
      </c>
      <c r="R1124" s="10">
        <v>0</v>
      </c>
      <c r="S1124" s="10">
        <v>0.2555009971346705</v>
      </c>
      <c r="T1124" s="10">
        <v>0.27427765673596499</v>
      </c>
      <c r="U1124" s="11" t="s">
        <v>28</v>
      </c>
    </row>
    <row r="1125" spans="1:21" x14ac:dyDescent="0.25">
      <c r="A1125" s="9">
        <v>3806</v>
      </c>
      <c r="B1125" s="10" t="s">
        <v>5403</v>
      </c>
      <c r="C1125" s="10" t="s">
        <v>5404</v>
      </c>
      <c r="D1125" s="10">
        <v>0</v>
      </c>
      <c r="E1125" s="10">
        <v>0</v>
      </c>
      <c r="F1125" s="10">
        <v>5.261972676775259</v>
      </c>
      <c r="G1125" s="10">
        <v>0</v>
      </c>
      <c r="H1125" s="10">
        <v>0</v>
      </c>
      <c r="I1125" s="10">
        <v>34.739528599309409</v>
      </c>
      <c r="J1125" s="10">
        <v>0</v>
      </c>
      <c r="K1125" s="10">
        <v>0</v>
      </c>
      <c r="L1125" s="10">
        <v>12.843416904368709</v>
      </c>
      <c r="M1125" s="10">
        <v>16.91187509382976</v>
      </c>
      <c r="N1125" s="10">
        <v>1.501276084671971E-2</v>
      </c>
      <c r="O1125" s="10">
        <v>0</v>
      </c>
      <c r="P1125" s="10">
        <v>2.6047140069058701</v>
      </c>
      <c r="Q1125" s="10">
        <v>27.623479957964271</v>
      </c>
      <c r="R1125" s="10">
        <v>0</v>
      </c>
      <c r="S1125" s="10"/>
      <c r="T1125" s="10"/>
      <c r="U1125" s="11" t="s">
        <v>28</v>
      </c>
    </row>
    <row r="1126" spans="1:21" x14ac:dyDescent="0.25">
      <c r="A1126" s="12">
        <v>3463</v>
      </c>
      <c r="B1126" s="13" t="s">
        <v>6790</v>
      </c>
      <c r="C1126" s="13" t="s">
        <v>6791</v>
      </c>
      <c r="D1126" s="13">
        <v>0</v>
      </c>
      <c r="E1126" s="13">
        <v>0</v>
      </c>
      <c r="F1126" s="13">
        <v>5.2627438640654498</v>
      </c>
      <c r="G1126" s="13">
        <v>0</v>
      </c>
      <c r="H1126" s="13">
        <v>0</v>
      </c>
      <c r="I1126" s="13">
        <v>34.730962869729389</v>
      </c>
      <c r="J1126" s="13">
        <v>0</v>
      </c>
      <c r="K1126" s="13">
        <v>0</v>
      </c>
      <c r="L1126" s="13">
        <v>13.003461296412841</v>
      </c>
      <c r="M1126" s="13">
        <v>16.96821900566394</v>
      </c>
      <c r="N1126" s="13">
        <v>1.5733165512901201E-2</v>
      </c>
      <c r="O1126" s="13">
        <v>0</v>
      </c>
      <c r="P1126" s="13">
        <v>2.6038388923851481</v>
      </c>
      <c r="Q1126" s="13">
        <v>27.415040906230331</v>
      </c>
      <c r="R1126" s="13">
        <v>0</v>
      </c>
      <c r="S1126" s="13"/>
      <c r="T1126" s="13"/>
      <c r="U1126" s="14" t="s">
        <v>28</v>
      </c>
    </row>
    <row r="1127" spans="1:21" x14ac:dyDescent="0.25">
      <c r="A1127" s="12">
        <v>3316</v>
      </c>
      <c r="B1127" s="13" t="s">
        <v>4851</v>
      </c>
      <c r="C1127" s="13" t="s">
        <v>4852</v>
      </c>
      <c r="D1127" s="13">
        <v>0</v>
      </c>
      <c r="E1127" s="13">
        <v>0</v>
      </c>
      <c r="F1127" s="13">
        <v>5.2627616322842936</v>
      </c>
      <c r="G1127" s="13">
        <v>0</v>
      </c>
      <c r="H1127" s="13">
        <v>0</v>
      </c>
      <c r="I1127" s="13">
        <v>34.678512272248163</v>
      </c>
      <c r="J1127" s="13">
        <v>0</v>
      </c>
      <c r="K1127" s="13">
        <v>0</v>
      </c>
      <c r="L1127" s="13">
        <v>12.957385935853029</v>
      </c>
      <c r="M1127" s="13">
        <v>16.872458967023039</v>
      </c>
      <c r="N1127" s="13">
        <v>1.505797319680771E-2</v>
      </c>
      <c r="O1127" s="13">
        <v>0</v>
      </c>
      <c r="P1127" s="13">
        <v>2.6125583496461382</v>
      </c>
      <c r="Q1127" s="13">
        <v>27.60126486974853</v>
      </c>
      <c r="R1127" s="13">
        <v>0</v>
      </c>
      <c r="S1127" s="13"/>
      <c r="T1127" s="13"/>
      <c r="U1127" s="14" t="s">
        <v>28</v>
      </c>
    </row>
    <row r="1128" spans="1:21" x14ac:dyDescent="0.25">
      <c r="A1128" s="9">
        <v>3742</v>
      </c>
      <c r="B1128" s="10" t="s">
        <v>7326</v>
      </c>
      <c r="C1128" s="10" t="s">
        <v>7327</v>
      </c>
      <c r="D1128" s="10">
        <v>0</v>
      </c>
      <c r="E1128" s="10">
        <v>0</v>
      </c>
      <c r="F1128" s="10">
        <v>5.2661290322580641</v>
      </c>
      <c r="G1128" s="10">
        <v>0</v>
      </c>
      <c r="H1128" s="10">
        <v>0</v>
      </c>
      <c r="I1128" s="10">
        <v>34.645161290322577</v>
      </c>
      <c r="J1128" s="10">
        <v>0</v>
      </c>
      <c r="K1128" s="10">
        <v>0</v>
      </c>
      <c r="L1128" s="10">
        <v>13.03225806451613</v>
      </c>
      <c r="M1128" s="10">
        <v>16.943548387096779</v>
      </c>
      <c r="N1128" s="10">
        <v>1.6129032258064519E-2</v>
      </c>
      <c r="O1128" s="10">
        <v>0</v>
      </c>
      <c r="P1128" s="10">
        <v>2.612903225806452</v>
      </c>
      <c r="Q1128" s="10">
        <v>27.483870967741939</v>
      </c>
      <c r="R1128" s="10">
        <v>0</v>
      </c>
      <c r="S1128" s="10"/>
      <c r="T1128" s="10"/>
      <c r="U1128" s="11" t="s">
        <v>28</v>
      </c>
    </row>
    <row r="1129" spans="1:21" x14ac:dyDescent="0.25">
      <c r="A1129" s="12">
        <v>2720</v>
      </c>
      <c r="B1129" s="13" t="s">
        <v>4301</v>
      </c>
      <c r="C1129" s="13" t="s">
        <v>4302</v>
      </c>
      <c r="D1129" s="13">
        <v>0</v>
      </c>
      <c r="E1129" s="13">
        <v>0</v>
      </c>
      <c r="F1129" s="13">
        <v>5.2715021799445108</v>
      </c>
      <c r="G1129" s="13">
        <v>0</v>
      </c>
      <c r="H1129" s="13">
        <v>0</v>
      </c>
      <c r="I1129" s="13">
        <v>34.641300039635347</v>
      </c>
      <c r="J1129" s="13">
        <v>0</v>
      </c>
      <c r="K1129" s="13">
        <v>0</v>
      </c>
      <c r="L1129" s="13">
        <v>13.166864843440351</v>
      </c>
      <c r="M1129" s="13">
        <v>16.84502576298058</v>
      </c>
      <c r="N1129" s="13">
        <v>1.5854141894569952E-2</v>
      </c>
      <c r="O1129" s="13">
        <v>0</v>
      </c>
      <c r="P1129" s="13">
        <v>2.608006341656758</v>
      </c>
      <c r="Q1129" s="13">
        <v>27.451446690447881</v>
      </c>
      <c r="R1129" s="13">
        <v>0</v>
      </c>
      <c r="S1129" s="13">
        <v>0.26295456060606059</v>
      </c>
      <c r="T1129" s="13">
        <v>0.36233752615265979</v>
      </c>
      <c r="U1129" s="14" t="s">
        <v>28</v>
      </c>
    </row>
    <row r="1130" spans="1:21" x14ac:dyDescent="0.25">
      <c r="A1130" s="12">
        <v>3785</v>
      </c>
      <c r="B1130" s="13" t="s">
        <v>2691</v>
      </c>
      <c r="C1130" s="13" t="s">
        <v>2692</v>
      </c>
      <c r="D1130" s="13">
        <v>0</v>
      </c>
      <c r="E1130" s="13">
        <v>0</v>
      </c>
      <c r="F1130" s="13">
        <v>5.2716143840856926</v>
      </c>
      <c r="G1130" s="13">
        <v>0</v>
      </c>
      <c r="H1130" s="13">
        <v>0</v>
      </c>
      <c r="I1130" s="13">
        <v>34.751338944146902</v>
      </c>
      <c r="J1130" s="13">
        <v>0</v>
      </c>
      <c r="K1130" s="13">
        <v>0</v>
      </c>
      <c r="L1130" s="13">
        <v>13.114001530221881</v>
      </c>
      <c r="M1130" s="13">
        <v>16.962509563886758</v>
      </c>
      <c r="N1130" s="13">
        <v>1.5302218821729149E-2</v>
      </c>
      <c r="O1130" s="13">
        <v>0</v>
      </c>
      <c r="P1130" s="13">
        <v>2.6090283091048199</v>
      </c>
      <c r="Q1130" s="13">
        <v>27.276205049732209</v>
      </c>
      <c r="R1130" s="13">
        <v>0</v>
      </c>
      <c r="S1130" s="13">
        <v>0.29036747813411079</v>
      </c>
      <c r="T1130" s="13">
        <v>0.35777147350554128</v>
      </c>
      <c r="U1130" s="14" t="s">
        <v>28</v>
      </c>
    </row>
    <row r="1131" spans="1:21" x14ac:dyDescent="0.25">
      <c r="A1131" s="12">
        <v>3889</v>
      </c>
      <c r="B1131" s="13" t="s">
        <v>4010</v>
      </c>
      <c r="C1131" s="13" t="s">
        <v>4011</v>
      </c>
      <c r="D1131" s="13">
        <v>0</v>
      </c>
      <c r="E1131" s="13">
        <v>0</v>
      </c>
      <c r="F1131" s="13">
        <v>5.2735712655049083</v>
      </c>
      <c r="G1131" s="13">
        <v>0</v>
      </c>
      <c r="H1131" s="13">
        <v>0</v>
      </c>
      <c r="I1131" s="13">
        <v>34.761433680846203</v>
      </c>
      <c r="J1131" s="13">
        <v>0</v>
      </c>
      <c r="K1131" s="13">
        <v>0</v>
      </c>
      <c r="L1131" s="13">
        <v>12.845293356669959</v>
      </c>
      <c r="M1131" s="13">
        <v>16.931740354615329</v>
      </c>
      <c r="N1131" s="13">
        <v>1.5219541891789061E-2</v>
      </c>
      <c r="O1131" s="13">
        <v>0</v>
      </c>
      <c r="P1131" s="13">
        <v>2.6177612053877182</v>
      </c>
      <c r="Q1131" s="13">
        <v>27.554980595084089</v>
      </c>
      <c r="R1131" s="13">
        <v>0</v>
      </c>
      <c r="S1131" s="13">
        <v>0.27840125507246372</v>
      </c>
      <c r="T1131" s="13">
        <v>0.34323719820109061</v>
      </c>
      <c r="U1131" s="14" t="s">
        <v>28</v>
      </c>
    </row>
    <row r="1132" spans="1:21" x14ac:dyDescent="0.25">
      <c r="A1132" s="9">
        <v>2320</v>
      </c>
      <c r="B1132" s="10" t="s">
        <v>6075</v>
      </c>
      <c r="C1132" s="10" t="s">
        <v>6076</v>
      </c>
      <c r="D1132" s="10">
        <v>0</v>
      </c>
      <c r="E1132" s="10">
        <v>0</v>
      </c>
      <c r="F1132" s="10">
        <v>5.2745052745052741</v>
      </c>
      <c r="G1132" s="10">
        <v>0</v>
      </c>
      <c r="H1132" s="10">
        <v>0</v>
      </c>
      <c r="I1132" s="10">
        <v>34.773234773234783</v>
      </c>
      <c r="J1132" s="10">
        <v>0</v>
      </c>
      <c r="K1132" s="10">
        <v>0</v>
      </c>
      <c r="L1132" s="10">
        <v>12.928312928312931</v>
      </c>
      <c r="M1132" s="10">
        <v>16.978516978516978</v>
      </c>
      <c r="N1132" s="10">
        <v>1.5400015400015401E-2</v>
      </c>
      <c r="O1132" s="10">
        <v>0</v>
      </c>
      <c r="P1132" s="10">
        <v>2.6103026103026101</v>
      </c>
      <c r="Q1132" s="10">
        <v>27.419727419727419</v>
      </c>
      <c r="R1132" s="10">
        <v>0</v>
      </c>
      <c r="S1132" s="10"/>
      <c r="T1132" s="10"/>
      <c r="U1132" s="11" t="s">
        <v>28</v>
      </c>
    </row>
    <row r="1133" spans="1:21" x14ac:dyDescent="0.25">
      <c r="A1133" s="9">
        <v>2539</v>
      </c>
      <c r="B1133" s="10" t="s">
        <v>4873</v>
      </c>
      <c r="C1133" s="10" t="s">
        <v>4874</v>
      </c>
      <c r="D1133" s="10">
        <v>0</v>
      </c>
      <c r="E1133" s="10">
        <v>0</v>
      </c>
      <c r="F1133" s="10">
        <v>5.2766434462326854</v>
      </c>
      <c r="G1133" s="10">
        <v>0</v>
      </c>
      <c r="H1133" s="10">
        <v>0</v>
      </c>
      <c r="I1133" s="10">
        <v>34.726559372247578</v>
      </c>
      <c r="J1133" s="10">
        <v>0</v>
      </c>
      <c r="K1133" s="10">
        <v>0</v>
      </c>
      <c r="L1133" s="10">
        <v>12.787252782448549</v>
      </c>
      <c r="M1133" s="10">
        <v>16.886860437184719</v>
      </c>
      <c r="N1133" s="10">
        <v>1.601409240131315E-2</v>
      </c>
      <c r="O1133" s="10">
        <v>0</v>
      </c>
      <c r="P1133" s="10">
        <v>2.6183041076147009</v>
      </c>
      <c r="Q1133" s="10">
        <v>27.68836576187045</v>
      </c>
      <c r="R1133" s="10">
        <v>0</v>
      </c>
      <c r="S1133" s="10"/>
      <c r="T1133" s="10"/>
      <c r="U1133" s="11" t="s">
        <v>28</v>
      </c>
    </row>
    <row r="1134" spans="1:21" x14ac:dyDescent="0.25">
      <c r="A1134" s="12">
        <v>1952</v>
      </c>
      <c r="B1134" s="13" t="s">
        <v>5567</v>
      </c>
      <c r="C1134" s="13" t="s">
        <v>5568</v>
      </c>
      <c r="D1134" s="13">
        <v>0</v>
      </c>
      <c r="E1134" s="13">
        <v>0</v>
      </c>
      <c r="F1134" s="13">
        <v>5.2796736487016558</v>
      </c>
      <c r="G1134" s="13">
        <v>0</v>
      </c>
      <c r="H1134" s="13">
        <v>0</v>
      </c>
      <c r="I1134" s="13">
        <v>34.80034517925786</v>
      </c>
      <c r="J1134" s="13">
        <v>0</v>
      </c>
      <c r="K1134" s="13">
        <v>0</v>
      </c>
      <c r="L1134" s="13">
        <v>12.975602102455481</v>
      </c>
      <c r="M1134" s="13">
        <v>16.953008551031619</v>
      </c>
      <c r="N1134" s="13">
        <v>1.5689966266572531E-2</v>
      </c>
      <c r="O1134" s="13">
        <v>0</v>
      </c>
      <c r="P1134" s="13">
        <v>2.6202243665176121</v>
      </c>
      <c r="Q1134" s="13">
        <v>27.355456185769199</v>
      </c>
      <c r="R1134" s="13">
        <v>0</v>
      </c>
      <c r="S1134" s="13"/>
      <c r="T1134" s="13"/>
      <c r="U1134" s="14" t="s">
        <v>28</v>
      </c>
    </row>
    <row r="1135" spans="1:21" x14ac:dyDescent="0.25">
      <c r="A1135" s="12">
        <v>2640</v>
      </c>
      <c r="B1135" s="13" t="s">
        <v>4443</v>
      </c>
      <c r="C1135" s="13" t="s">
        <v>4444</v>
      </c>
      <c r="D1135" s="13">
        <v>0</v>
      </c>
      <c r="E1135" s="13">
        <v>0</v>
      </c>
      <c r="F1135" s="13">
        <v>5.2856255821173548</v>
      </c>
      <c r="G1135" s="13">
        <v>0</v>
      </c>
      <c r="H1135" s="13">
        <v>0</v>
      </c>
      <c r="I1135" s="13">
        <v>34.818379385284068</v>
      </c>
      <c r="J1135" s="13">
        <v>0</v>
      </c>
      <c r="K1135" s="13">
        <v>0</v>
      </c>
      <c r="L1135" s="13">
        <v>12.814343371623719</v>
      </c>
      <c r="M1135" s="13">
        <v>16.86588016144055</v>
      </c>
      <c r="N1135" s="13">
        <v>1.552312946289972E-2</v>
      </c>
      <c r="O1135" s="13">
        <v>0</v>
      </c>
      <c r="P1135" s="13">
        <v>2.6156473144986032</v>
      </c>
      <c r="Q1135" s="13">
        <v>27.584601055572801</v>
      </c>
      <c r="R1135" s="13">
        <v>0</v>
      </c>
      <c r="S1135" s="13"/>
      <c r="T1135" s="13"/>
      <c r="U1135" s="14" t="s">
        <v>28</v>
      </c>
    </row>
    <row r="1136" spans="1:21" x14ac:dyDescent="0.25">
      <c r="A1136" s="9">
        <v>2177</v>
      </c>
      <c r="B1136" s="10" t="s">
        <v>5867</v>
      </c>
      <c r="C1136" s="10" t="s">
        <v>5868</v>
      </c>
      <c r="D1136" s="10">
        <v>0</v>
      </c>
      <c r="E1136" s="10">
        <v>0</v>
      </c>
      <c r="F1136" s="10">
        <v>5.2916274694261523</v>
      </c>
      <c r="G1136" s="10">
        <v>0</v>
      </c>
      <c r="H1136" s="10">
        <v>0</v>
      </c>
      <c r="I1136" s="10">
        <v>34.869865161492633</v>
      </c>
      <c r="J1136" s="10">
        <v>0</v>
      </c>
      <c r="K1136" s="10">
        <v>0</v>
      </c>
      <c r="L1136" s="10">
        <v>12.84885544057698</v>
      </c>
      <c r="M1136" s="10">
        <v>16.94104735026654</v>
      </c>
      <c r="N1136" s="10">
        <v>1.5678896205707119E-2</v>
      </c>
      <c r="O1136" s="10">
        <v>0</v>
      </c>
      <c r="P1136" s="10">
        <v>2.6262151144559418</v>
      </c>
      <c r="Q1136" s="10">
        <v>27.406710567576042</v>
      </c>
      <c r="R1136" s="10">
        <v>0</v>
      </c>
      <c r="S1136" s="10"/>
      <c r="T1136" s="10"/>
      <c r="U1136" s="11" t="s">
        <v>28</v>
      </c>
    </row>
    <row r="1137" spans="1:21" x14ac:dyDescent="0.25">
      <c r="A1137" s="9">
        <v>3124</v>
      </c>
      <c r="B1137" s="10" t="s">
        <v>4082</v>
      </c>
      <c r="C1137" s="10" t="s">
        <v>4083</v>
      </c>
      <c r="D1137" s="10">
        <v>0</v>
      </c>
      <c r="E1137" s="10">
        <v>0</v>
      </c>
      <c r="F1137" s="10">
        <v>5.2934149619232489</v>
      </c>
      <c r="G1137" s="10">
        <v>0</v>
      </c>
      <c r="H1137" s="10">
        <v>0</v>
      </c>
      <c r="I1137" s="10">
        <v>34.799163804688668</v>
      </c>
      <c r="J1137" s="10">
        <v>0</v>
      </c>
      <c r="K1137" s="10">
        <v>0</v>
      </c>
      <c r="L1137" s="10">
        <v>12.871434970882479</v>
      </c>
      <c r="M1137" s="10">
        <v>16.850828729281769</v>
      </c>
      <c r="N1137" s="10">
        <v>1.493205913095416E-2</v>
      </c>
      <c r="O1137" s="10">
        <v>0</v>
      </c>
      <c r="P1137" s="10">
        <v>2.6205763774824549</v>
      </c>
      <c r="Q1137" s="10">
        <v>27.54964909661042</v>
      </c>
      <c r="R1137" s="10">
        <v>0</v>
      </c>
      <c r="S1137" s="10">
        <v>0.2682773116147309</v>
      </c>
      <c r="T1137" s="10">
        <v>0.29863555908636991</v>
      </c>
      <c r="U1137" s="11" t="s">
        <v>28</v>
      </c>
    </row>
    <row r="1138" spans="1:21" x14ac:dyDescent="0.25">
      <c r="A1138" s="9">
        <v>2181</v>
      </c>
      <c r="B1138" s="10" t="s">
        <v>6800</v>
      </c>
      <c r="C1138" s="10" t="s">
        <v>6801</v>
      </c>
      <c r="D1138" s="10">
        <v>0</v>
      </c>
      <c r="E1138" s="10">
        <v>0</v>
      </c>
      <c r="F1138" s="10">
        <v>5.2949482271728892</v>
      </c>
      <c r="G1138" s="10">
        <v>0</v>
      </c>
      <c r="H1138" s="10">
        <v>0</v>
      </c>
      <c r="I1138" s="10">
        <v>34.821148415437712</v>
      </c>
      <c r="J1138" s="10">
        <v>0</v>
      </c>
      <c r="K1138" s="10">
        <v>0</v>
      </c>
      <c r="L1138" s="10">
        <v>12.911829306557889</v>
      </c>
      <c r="M1138" s="10">
        <v>16.951678694697211</v>
      </c>
      <c r="N1138" s="10">
        <v>1.5688735487919669E-2</v>
      </c>
      <c r="O1138" s="10">
        <v>0</v>
      </c>
      <c r="P1138" s="10">
        <v>2.6278631942265451</v>
      </c>
      <c r="Q1138" s="10">
        <v>27.376843426419828</v>
      </c>
      <c r="R1138" s="10">
        <v>0</v>
      </c>
      <c r="S1138" s="10"/>
      <c r="T1138" s="10"/>
      <c r="U1138" s="11" t="s">
        <v>28</v>
      </c>
    </row>
    <row r="1139" spans="1:21" x14ac:dyDescent="0.25">
      <c r="A1139" s="9">
        <v>3856</v>
      </c>
      <c r="B1139" s="10" t="s">
        <v>1926</v>
      </c>
      <c r="C1139" s="10" t="s">
        <v>1927</v>
      </c>
      <c r="D1139" s="10">
        <v>0</v>
      </c>
      <c r="E1139" s="10">
        <v>0</v>
      </c>
      <c r="F1139" s="10">
        <v>5.2960222016651253</v>
      </c>
      <c r="G1139" s="10">
        <v>0</v>
      </c>
      <c r="H1139" s="10">
        <v>0</v>
      </c>
      <c r="I1139" s="10">
        <v>34.921369102682696</v>
      </c>
      <c r="J1139" s="10">
        <v>0</v>
      </c>
      <c r="K1139" s="10">
        <v>0</v>
      </c>
      <c r="L1139" s="10">
        <v>12.804502004316991</v>
      </c>
      <c r="M1139" s="10">
        <v>16.874807277212462</v>
      </c>
      <c r="N1139" s="10">
        <v>1.5417823003391919E-2</v>
      </c>
      <c r="O1139" s="10">
        <v>0</v>
      </c>
      <c r="P1139" s="10">
        <v>2.628738822078323</v>
      </c>
      <c r="Q1139" s="10">
        <v>27.459142769041009</v>
      </c>
      <c r="R1139" s="10">
        <v>0</v>
      </c>
      <c r="S1139" s="10">
        <v>0.29325934017595301</v>
      </c>
      <c r="T1139" s="10">
        <v>0.44924134154235201</v>
      </c>
      <c r="U1139" s="11" t="s">
        <v>28</v>
      </c>
    </row>
    <row r="1140" spans="1:21" x14ac:dyDescent="0.25">
      <c r="A1140" s="12">
        <v>2130</v>
      </c>
      <c r="B1140" s="13" t="s">
        <v>2593</v>
      </c>
      <c r="C1140" s="13" t="s">
        <v>2594</v>
      </c>
      <c r="D1140" s="13">
        <v>0</v>
      </c>
      <c r="E1140" s="13">
        <v>0</v>
      </c>
      <c r="F1140" s="13">
        <v>5.2968523740568552</v>
      </c>
      <c r="G1140" s="13">
        <v>0</v>
      </c>
      <c r="H1140" s="13">
        <v>0</v>
      </c>
      <c r="I1140" s="13">
        <v>34.822041002972327</v>
      </c>
      <c r="J1140" s="13">
        <v>0</v>
      </c>
      <c r="K1140" s="13">
        <v>0</v>
      </c>
      <c r="L1140" s="13">
        <v>12.834387622894599</v>
      </c>
      <c r="M1140" s="13">
        <v>16.805121560856641</v>
      </c>
      <c r="N1140" s="13">
        <v>1.5242740644767929E-2</v>
      </c>
      <c r="O1140" s="13">
        <v>0</v>
      </c>
      <c r="P1140" s="13">
        <v>2.6293727612224682</v>
      </c>
      <c r="Q1140" s="13">
        <v>27.596981937352339</v>
      </c>
      <c r="R1140" s="13">
        <v>0</v>
      </c>
      <c r="S1140" s="13">
        <v>0.2662564637681159</v>
      </c>
      <c r="T1140" s="13">
        <v>0.29072249521415761</v>
      </c>
      <c r="U1140" s="14" t="s">
        <v>28</v>
      </c>
    </row>
    <row r="1141" spans="1:21" x14ac:dyDescent="0.25">
      <c r="A1141" s="9">
        <v>2601</v>
      </c>
      <c r="B1141" s="10" t="s">
        <v>3525</v>
      </c>
      <c r="C1141" s="10" t="s">
        <v>3526</v>
      </c>
      <c r="D1141" s="10">
        <v>0</v>
      </c>
      <c r="E1141" s="10">
        <v>0</v>
      </c>
      <c r="F1141" s="10">
        <v>5.2984838913455468</v>
      </c>
      <c r="G1141" s="10">
        <v>0</v>
      </c>
      <c r="H1141" s="10">
        <v>0</v>
      </c>
      <c r="I1141" s="10">
        <v>34.854706253948187</v>
      </c>
      <c r="J1141" s="10">
        <v>0</v>
      </c>
      <c r="K1141" s="10">
        <v>0</v>
      </c>
      <c r="L1141" s="10">
        <v>12.9500947567909</v>
      </c>
      <c r="M1141" s="10">
        <v>16.8746051800379</v>
      </c>
      <c r="N1141" s="10">
        <v>1.579279848389134E-2</v>
      </c>
      <c r="O1141" s="10">
        <v>0</v>
      </c>
      <c r="P1141" s="10">
        <v>2.6295009475679092</v>
      </c>
      <c r="Q1141" s="10">
        <v>27.376816171825649</v>
      </c>
      <c r="R1141" s="10">
        <v>0</v>
      </c>
      <c r="S1141" s="10">
        <v>0.27504521621621619</v>
      </c>
      <c r="T1141" s="10">
        <v>0.3685120884003264</v>
      </c>
      <c r="U1141" s="11" t="s">
        <v>28</v>
      </c>
    </row>
    <row r="1142" spans="1:21" x14ac:dyDescent="0.25">
      <c r="A1142" s="12">
        <v>2418</v>
      </c>
      <c r="B1142" s="13" t="s">
        <v>956</v>
      </c>
      <c r="C1142" s="13" t="s">
        <v>957</v>
      </c>
      <c r="D1142" s="13">
        <v>0</v>
      </c>
      <c r="E1142" s="13">
        <v>0</v>
      </c>
      <c r="F1142" s="13">
        <v>5.3025302530253029</v>
      </c>
      <c r="G1142" s="13">
        <v>0</v>
      </c>
      <c r="H1142" s="13">
        <v>0</v>
      </c>
      <c r="I1142" s="13">
        <v>34.932159882654943</v>
      </c>
      <c r="J1142" s="13">
        <v>0</v>
      </c>
      <c r="K1142" s="13">
        <v>0</v>
      </c>
      <c r="L1142" s="13">
        <v>12.812614594792811</v>
      </c>
      <c r="M1142" s="13">
        <v>16.93436010267693</v>
      </c>
      <c r="N1142" s="13">
        <v>1.466813348001467E-2</v>
      </c>
      <c r="O1142" s="13">
        <v>0</v>
      </c>
      <c r="P1142" s="13">
        <v>2.6329299596626332</v>
      </c>
      <c r="Q1142" s="13">
        <v>27.370737073707371</v>
      </c>
      <c r="R1142" s="13">
        <v>0</v>
      </c>
      <c r="S1142" s="13">
        <v>0.24871241944444439</v>
      </c>
      <c r="T1142" s="13">
        <v>0.25246829440335777</v>
      </c>
      <c r="U1142" s="14" t="s">
        <v>28</v>
      </c>
    </row>
    <row r="1143" spans="1:21" x14ac:dyDescent="0.25">
      <c r="A1143" s="9">
        <v>2876</v>
      </c>
      <c r="B1143" s="10" t="s">
        <v>1946</v>
      </c>
      <c r="C1143" s="10" t="s">
        <v>1947</v>
      </c>
      <c r="D1143" s="10">
        <v>0</v>
      </c>
      <c r="E1143" s="10">
        <v>0</v>
      </c>
      <c r="F1143" s="10">
        <v>5.3025983546469009</v>
      </c>
      <c r="G1143" s="10">
        <v>0</v>
      </c>
      <c r="H1143" s="10">
        <v>0</v>
      </c>
      <c r="I1143" s="10">
        <v>34.772338519182213</v>
      </c>
      <c r="J1143" s="10">
        <v>0</v>
      </c>
      <c r="K1143" s="10">
        <v>0</v>
      </c>
      <c r="L1143" s="10">
        <v>12.926610735521709</v>
      </c>
      <c r="M1143" s="10">
        <v>16.852651299177321</v>
      </c>
      <c r="N1143" s="10">
        <v>1.629062474545899E-2</v>
      </c>
      <c r="O1143" s="10">
        <v>0</v>
      </c>
      <c r="P1143" s="10">
        <v>2.6309358963916272</v>
      </c>
      <c r="Q1143" s="10">
        <v>27.498574570334771</v>
      </c>
      <c r="R1143" s="10">
        <v>0</v>
      </c>
      <c r="S1143" s="10">
        <v>0.27141187345679008</v>
      </c>
      <c r="T1143" s="10">
        <v>0.4252533102425361</v>
      </c>
      <c r="U1143" s="11" t="s">
        <v>28</v>
      </c>
    </row>
    <row r="1144" spans="1:21" x14ac:dyDescent="0.25">
      <c r="A1144" s="12">
        <v>2481</v>
      </c>
      <c r="B1144" s="13" t="s">
        <v>5701</v>
      </c>
      <c r="C1144" s="13" t="s">
        <v>5702</v>
      </c>
      <c r="D1144" s="13">
        <v>0</v>
      </c>
      <c r="E1144" s="13">
        <v>0</v>
      </c>
      <c r="F1144" s="13">
        <v>5.3126686714472973</v>
      </c>
      <c r="G1144" s="13">
        <v>0</v>
      </c>
      <c r="H1144" s="13">
        <v>0</v>
      </c>
      <c r="I1144" s="13">
        <v>34.759811859048497</v>
      </c>
      <c r="J1144" s="13">
        <v>0</v>
      </c>
      <c r="K1144" s="13">
        <v>0</v>
      </c>
      <c r="L1144" s="13">
        <v>13.331791194386611</v>
      </c>
      <c r="M1144" s="13">
        <v>16.693654098234251</v>
      </c>
      <c r="N1144" s="13">
        <v>1.542138946719099E-2</v>
      </c>
      <c r="O1144" s="13">
        <v>0</v>
      </c>
      <c r="P1144" s="13">
        <v>2.6370575988896601</v>
      </c>
      <c r="Q1144" s="13">
        <v>27.249595188526492</v>
      </c>
      <c r="R1144" s="13">
        <v>0</v>
      </c>
      <c r="S1144" s="13"/>
      <c r="T1144" s="13"/>
      <c r="U1144" s="14" t="s">
        <v>28</v>
      </c>
    </row>
    <row r="1145" spans="1:21" x14ac:dyDescent="0.25">
      <c r="A1145" s="12">
        <v>3714</v>
      </c>
      <c r="B1145" s="13" t="s">
        <v>5535</v>
      </c>
      <c r="C1145" s="13" t="s">
        <v>5536</v>
      </c>
      <c r="D1145" s="13">
        <v>0</v>
      </c>
      <c r="E1145" s="13">
        <v>0</v>
      </c>
      <c r="F1145" s="13">
        <v>5.3194765204003076</v>
      </c>
      <c r="G1145" s="13">
        <v>0</v>
      </c>
      <c r="H1145" s="13">
        <v>0</v>
      </c>
      <c r="I1145" s="13">
        <v>34.857582755966128</v>
      </c>
      <c r="J1145" s="13">
        <v>0</v>
      </c>
      <c r="K1145" s="13">
        <v>0</v>
      </c>
      <c r="L1145" s="13">
        <v>12.87913779830639</v>
      </c>
      <c r="M1145" s="13">
        <v>16.820631254811399</v>
      </c>
      <c r="N1145" s="13">
        <v>1.539645881447267E-2</v>
      </c>
      <c r="O1145" s="13">
        <v>0</v>
      </c>
      <c r="P1145" s="13">
        <v>2.6404926866820628</v>
      </c>
      <c r="Q1145" s="13">
        <v>27.46728252501924</v>
      </c>
      <c r="R1145" s="13">
        <v>0</v>
      </c>
      <c r="S1145" s="13"/>
      <c r="T1145" s="13"/>
      <c r="U1145" s="14" t="s">
        <v>28</v>
      </c>
    </row>
    <row r="1146" spans="1:21" x14ac:dyDescent="0.25">
      <c r="A1146" s="12">
        <v>3375</v>
      </c>
      <c r="B1146" s="13" t="s">
        <v>496</v>
      </c>
      <c r="C1146" s="13" t="s">
        <v>497</v>
      </c>
      <c r="D1146" s="13">
        <v>0</v>
      </c>
      <c r="E1146" s="13">
        <v>0</v>
      </c>
      <c r="F1146" s="13">
        <v>5.3257658218006529</v>
      </c>
      <c r="G1146" s="13">
        <v>0</v>
      </c>
      <c r="H1146" s="13">
        <v>0</v>
      </c>
      <c r="I1146" s="13">
        <v>34.940133727258591</v>
      </c>
      <c r="J1146" s="13">
        <v>0</v>
      </c>
      <c r="K1146" s="13">
        <v>0</v>
      </c>
      <c r="L1146" s="13">
        <v>12.92955994402115</v>
      </c>
      <c r="M1146" s="13">
        <v>16.894728658062508</v>
      </c>
      <c r="N1146" s="13">
        <v>1.5549681231534751E-2</v>
      </c>
      <c r="O1146" s="13">
        <v>0</v>
      </c>
      <c r="P1146" s="13">
        <v>2.6434458093609079</v>
      </c>
      <c r="Q1146" s="13">
        <v>27.250816358264661</v>
      </c>
      <c r="R1146" s="13">
        <v>0</v>
      </c>
      <c r="S1146" s="13">
        <v>0.29488870381231669</v>
      </c>
      <c r="T1146" s="13">
        <v>0.38730090603631467</v>
      </c>
      <c r="U1146" s="14" t="s">
        <v>28</v>
      </c>
    </row>
    <row r="1147" spans="1:21" x14ac:dyDescent="0.25">
      <c r="A1147" s="9">
        <v>2384</v>
      </c>
      <c r="B1147" s="10" t="s">
        <v>1152</v>
      </c>
      <c r="C1147" s="10" t="s">
        <v>1153</v>
      </c>
      <c r="D1147" s="10">
        <v>0</v>
      </c>
      <c r="E1147" s="10">
        <v>0</v>
      </c>
      <c r="F1147" s="10">
        <v>5.3301963329547304</v>
      </c>
      <c r="G1147" s="10">
        <v>0</v>
      </c>
      <c r="H1147" s="10">
        <v>0</v>
      </c>
      <c r="I1147" s="10">
        <v>34.909946454648711</v>
      </c>
      <c r="J1147" s="10">
        <v>0</v>
      </c>
      <c r="K1147" s="10">
        <v>0</v>
      </c>
      <c r="L1147" s="10">
        <v>12.696738601330519</v>
      </c>
      <c r="M1147" s="10">
        <v>16.915463248417979</v>
      </c>
      <c r="N1147" s="10">
        <v>1.6225864027259451E-2</v>
      </c>
      <c r="O1147" s="10">
        <v>0</v>
      </c>
      <c r="P1147" s="10">
        <v>2.644815836443291</v>
      </c>
      <c r="Q1147" s="10">
        <v>27.486613662177511</v>
      </c>
      <c r="R1147" s="10">
        <v>0</v>
      </c>
      <c r="S1147" s="10">
        <v>0.23463123780487799</v>
      </c>
      <c r="T1147" s="10">
        <v>0.15927756272884869</v>
      </c>
      <c r="U1147" s="11" t="s">
        <v>28</v>
      </c>
    </row>
    <row r="1148" spans="1:21" x14ac:dyDescent="0.25">
      <c r="A1148" s="9">
        <v>3134</v>
      </c>
      <c r="B1148" s="10" t="s">
        <v>5595</v>
      </c>
      <c r="C1148" s="10" t="s">
        <v>5596</v>
      </c>
      <c r="D1148" s="10">
        <v>0</v>
      </c>
      <c r="E1148" s="10">
        <v>0</v>
      </c>
      <c r="F1148" s="10">
        <v>5.3318745441283726</v>
      </c>
      <c r="G1148" s="10">
        <v>0</v>
      </c>
      <c r="H1148" s="10">
        <v>0</v>
      </c>
      <c r="I1148" s="10">
        <v>35.018234865061999</v>
      </c>
      <c r="J1148" s="10">
        <v>0</v>
      </c>
      <c r="K1148" s="10">
        <v>0</v>
      </c>
      <c r="L1148" s="10">
        <v>12.86652078774617</v>
      </c>
      <c r="M1148" s="10">
        <v>16.87089715536105</v>
      </c>
      <c r="N1148" s="10">
        <v>1.458789204959883E-2</v>
      </c>
      <c r="O1148" s="10">
        <v>0</v>
      </c>
      <c r="P1148" s="10">
        <v>2.6477024070021882</v>
      </c>
      <c r="Q1148" s="10">
        <v>27.250182348650618</v>
      </c>
      <c r="R1148" s="10">
        <v>0</v>
      </c>
      <c r="S1148" s="10"/>
      <c r="T1148" s="10"/>
      <c r="U1148" s="11" t="s">
        <v>28</v>
      </c>
    </row>
    <row r="1149" spans="1:21" x14ac:dyDescent="0.25">
      <c r="A1149" s="9">
        <v>1892</v>
      </c>
      <c r="B1149" s="10" t="s">
        <v>6814</v>
      </c>
      <c r="C1149" s="10" t="s">
        <v>6815</v>
      </c>
      <c r="D1149" s="10">
        <v>0</v>
      </c>
      <c r="E1149" s="10">
        <v>0</v>
      </c>
      <c r="F1149" s="10">
        <v>5.333230126170756</v>
      </c>
      <c r="G1149" s="10">
        <v>0</v>
      </c>
      <c r="H1149" s="10">
        <v>0</v>
      </c>
      <c r="I1149" s="10">
        <v>34.816936295378888</v>
      </c>
      <c r="J1149" s="10">
        <v>0</v>
      </c>
      <c r="K1149" s="10">
        <v>0</v>
      </c>
      <c r="L1149" s="10">
        <v>13.607864385788369</v>
      </c>
      <c r="M1149" s="10">
        <v>16.634414428361332</v>
      </c>
      <c r="N1149" s="10">
        <v>1.5481074386562431E-2</v>
      </c>
      <c r="O1149" s="10">
        <v>0</v>
      </c>
      <c r="P1149" s="10">
        <v>2.6395231829088939</v>
      </c>
      <c r="Q1149" s="10">
        <v>26.952550507005181</v>
      </c>
      <c r="R1149" s="10">
        <v>0</v>
      </c>
      <c r="S1149" s="10"/>
      <c r="T1149" s="10"/>
      <c r="U1149" s="11" t="s">
        <v>28</v>
      </c>
    </row>
    <row r="1150" spans="1:21" x14ac:dyDescent="0.25">
      <c r="A1150" s="9">
        <v>3525</v>
      </c>
      <c r="B1150" s="10" t="s">
        <v>1060</v>
      </c>
      <c r="C1150" s="10" t="s">
        <v>1061</v>
      </c>
      <c r="D1150" s="10">
        <v>0</v>
      </c>
      <c r="E1150" s="10">
        <v>0</v>
      </c>
      <c r="F1150" s="10">
        <v>5.3379915502112452</v>
      </c>
      <c r="G1150" s="10">
        <v>0</v>
      </c>
      <c r="H1150" s="10">
        <v>0</v>
      </c>
      <c r="I1150" s="10">
        <v>34.904127396815078</v>
      </c>
      <c r="J1150" s="10">
        <v>0</v>
      </c>
      <c r="K1150" s="10">
        <v>0</v>
      </c>
      <c r="L1150" s="10">
        <v>12.78843028924277</v>
      </c>
      <c r="M1150" s="10">
        <v>16.90770230744231</v>
      </c>
      <c r="N1150" s="10">
        <v>1.6249593760156E-2</v>
      </c>
      <c r="O1150" s="10">
        <v>0</v>
      </c>
      <c r="P1150" s="10">
        <v>2.6405589860253489</v>
      </c>
      <c r="Q1150" s="10">
        <v>27.404939876503089</v>
      </c>
      <c r="R1150" s="10">
        <v>0</v>
      </c>
      <c r="S1150" s="10">
        <v>0.27361012232415899</v>
      </c>
      <c r="T1150" s="10">
        <v>0.33098016784780571</v>
      </c>
      <c r="U1150" s="11" t="s">
        <v>28</v>
      </c>
    </row>
    <row r="1151" spans="1:21" x14ac:dyDescent="0.25">
      <c r="A1151" s="9">
        <v>3200</v>
      </c>
      <c r="B1151" s="10" t="s">
        <v>3205</v>
      </c>
      <c r="C1151" s="10" t="s">
        <v>3206</v>
      </c>
      <c r="D1151" s="10">
        <v>0</v>
      </c>
      <c r="E1151" s="10">
        <v>0</v>
      </c>
      <c r="F1151" s="10">
        <v>5.3433307024467247</v>
      </c>
      <c r="G1151" s="10">
        <v>0</v>
      </c>
      <c r="H1151" s="10">
        <v>0</v>
      </c>
      <c r="I1151" s="10">
        <v>35.051302288871348</v>
      </c>
      <c r="J1151" s="10">
        <v>0</v>
      </c>
      <c r="K1151" s="10">
        <v>0</v>
      </c>
      <c r="L1151" s="10">
        <v>12.73875295974744</v>
      </c>
      <c r="M1151" s="10">
        <v>16.89818468823994</v>
      </c>
      <c r="N1151" s="10">
        <v>1.5785319652722968E-2</v>
      </c>
      <c r="O1151" s="10">
        <v>0</v>
      </c>
      <c r="P1151" s="10">
        <v>2.651933701657458</v>
      </c>
      <c r="Q1151" s="10">
        <v>27.30071033938437</v>
      </c>
      <c r="R1151" s="10">
        <v>0</v>
      </c>
      <c r="S1151" s="10">
        <v>0.2690029851632047</v>
      </c>
      <c r="T1151" s="10">
        <v>0.30207286821688661</v>
      </c>
      <c r="U1151" s="11" t="s">
        <v>28</v>
      </c>
    </row>
    <row r="1152" spans="1:21" x14ac:dyDescent="0.25">
      <c r="A1152" s="12">
        <v>3298</v>
      </c>
      <c r="B1152" s="13" t="s">
        <v>4261</v>
      </c>
      <c r="C1152" s="13" t="s">
        <v>4262</v>
      </c>
      <c r="D1152" s="13">
        <v>0</v>
      </c>
      <c r="E1152" s="13">
        <v>0</v>
      </c>
      <c r="F1152" s="13">
        <v>5.3491715215253084</v>
      </c>
      <c r="G1152" s="13">
        <v>0</v>
      </c>
      <c r="H1152" s="13">
        <v>0</v>
      </c>
      <c r="I1152" s="13">
        <v>34.985246273738369</v>
      </c>
      <c r="J1152" s="13">
        <v>0</v>
      </c>
      <c r="K1152" s="13">
        <v>0</v>
      </c>
      <c r="L1152" s="13">
        <v>13.10433532571688</v>
      </c>
      <c r="M1152" s="13">
        <v>16.834379965196341</v>
      </c>
      <c r="N1152" s="13">
        <v>1.5132026935007941E-2</v>
      </c>
      <c r="O1152" s="13">
        <v>0</v>
      </c>
      <c r="P1152" s="13">
        <v>2.6556707270938942</v>
      </c>
      <c r="Q1152" s="13">
        <v>27.0560641597942</v>
      </c>
      <c r="R1152" s="13">
        <v>0</v>
      </c>
      <c r="S1152" s="13">
        <v>0.26536138176638169</v>
      </c>
      <c r="T1152" s="13">
        <v>0.30948994323365958</v>
      </c>
      <c r="U1152" s="14" t="s">
        <v>28</v>
      </c>
    </row>
    <row r="1153" spans="1:21" x14ac:dyDescent="0.25">
      <c r="A1153" s="9">
        <v>8</v>
      </c>
      <c r="B1153" s="10" t="s">
        <v>6628</v>
      </c>
      <c r="C1153" s="10" t="s">
        <v>6629</v>
      </c>
      <c r="D1153" s="10">
        <v>0</v>
      </c>
      <c r="E1153" s="10">
        <v>0</v>
      </c>
      <c r="F1153" s="10">
        <v>5.3571428571428568</v>
      </c>
      <c r="G1153" s="10">
        <v>0</v>
      </c>
      <c r="H1153" s="10">
        <v>0</v>
      </c>
      <c r="I1153" s="10">
        <v>0</v>
      </c>
      <c r="J1153" s="10">
        <v>0.89285714285714279</v>
      </c>
      <c r="K1153" s="10">
        <v>0</v>
      </c>
      <c r="L1153" s="10">
        <v>3.5714285714285712</v>
      </c>
      <c r="M1153" s="10">
        <v>25.892857142857149</v>
      </c>
      <c r="N1153" s="10">
        <v>0</v>
      </c>
      <c r="O1153" s="10">
        <v>0</v>
      </c>
      <c r="P1153" s="10">
        <v>2.6785714285714279</v>
      </c>
      <c r="Q1153" s="10">
        <v>61.607142857142861</v>
      </c>
      <c r="R1153" s="10">
        <v>0</v>
      </c>
      <c r="S1153" s="10"/>
      <c r="T1153" s="10"/>
      <c r="U1153" s="11" t="s">
        <v>23</v>
      </c>
    </row>
    <row r="1154" spans="1:21" x14ac:dyDescent="0.25">
      <c r="A1154" s="9">
        <v>2733</v>
      </c>
      <c r="B1154" s="10" t="s">
        <v>7672</v>
      </c>
      <c r="C1154" s="10" t="s">
        <v>7673</v>
      </c>
      <c r="D1154" s="10">
        <v>0</v>
      </c>
      <c r="E1154" s="10">
        <v>0</v>
      </c>
      <c r="F1154" s="10">
        <v>5.3582076837890789</v>
      </c>
      <c r="G1154" s="10">
        <v>0</v>
      </c>
      <c r="H1154" s="10">
        <v>0</v>
      </c>
      <c r="I1154" s="10">
        <v>35.062611806797847</v>
      </c>
      <c r="J1154" s="10">
        <v>0</v>
      </c>
      <c r="K1154" s="10">
        <v>0</v>
      </c>
      <c r="L1154" s="10">
        <v>12.658659170287081</v>
      </c>
      <c r="M1154" s="10">
        <v>16.94352159468438</v>
      </c>
      <c r="N1154" s="10">
        <v>1.703722633955192E-2</v>
      </c>
      <c r="O1154" s="10">
        <v>0</v>
      </c>
      <c r="P1154" s="10">
        <v>2.6578073089701002</v>
      </c>
      <c r="Q1154" s="10">
        <v>27.30215520913195</v>
      </c>
      <c r="R1154" s="10">
        <v>0</v>
      </c>
      <c r="S1154" s="10"/>
      <c r="T1154" s="10"/>
      <c r="U1154" s="11" t="s">
        <v>28</v>
      </c>
    </row>
    <row r="1155" spans="1:21" x14ac:dyDescent="0.25">
      <c r="A1155" s="9">
        <v>2219</v>
      </c>
      <c r="B1155" s="10" t="s">
        <v>7196</v>
      </c>
      <c r="C1155" s="10" t="s">
        <v>7197</v>
      </c>
      <c r="D1155" s="10">
        <v>0</v>
      </c>
      <c r="E1155" s="10">
        <v>0</v>
      </c>
      <c r="F1155" s="10">
        <v>5.3592886325402542</v>
      </c>
      <c r="G1155" s="10">
        <v>0</v>
      </c>
      <c r="H1155" s="10">
        <v>0</v>
      </c>
      <c r="I1155" s="10">
        <v>35.015621244893048</v>
      </c>
      <c r="J1155" s="10">
        <v>0</v>
      </c>
      <c r="K1155" s="10">
        <v>0</v>
      </c>
      <c r="L1155" s="10">
        <v>12.70527917968437</v>
      </c>
      <c r="M1155" s="10">
        <v>16.862933589681969</v>
      </c>
      <c r="N1155" s="10">
        <v>1.6021789633902109E-2</v>
      </c>
      <c r="O1155" s="10">
        <v>0</v>
      </c>
      <c r="P1155" s="10">
        <v>2.6516061844107992</v>
      </c>
      <c r="Q1155" s="10">
        <v>27.38924937915565</v>
      </c>
      <c r="R1155" s="10">
        <v>0</v>
      </c>
      <c r="S1155" s="10"/>
      <c r="T1155" s="10"/>
      <c r="U1155" s="11" t="s">
        <v>28</v>
      </c>
    </row>
    <row r="1156" spans="1:21" x14ac:dyDescent="0.25">
      <c r="A1156" s="12">
        <v>3563</v>
      </c>
      <c r="B1156" s="13" t="s">
        <v>298</v>
      </c>
      <c r="C1156" s="13" t="s">
        <v>299</v>
      </c>
      <c r="D1156" s="13">
        <v>0</v>
      </c>
      <c r="E1156" s="13">
        <v>0</v>
      </c>
      <c r="F1156" s="13">
        <v>5.3651141244841236</v>
      </c>
      <c r="G1156" s="13">
        <v>0</v>
      </c>
      <c r="H1156" s="13">
        <v>0</v>
      </c>
      <c r="I1156" s="13">
        <v>35.071169881243158</v>
      </c>
      <c r="J1156" s="13">
        <v>0</v>
      </c>
      <c r="K1156" s="13">
        <v>0</v>
      </c>
      <c r="L1156" s="13">
        <v>12.709508969931781</v>
      </c>
      <c r="M1156" s="13">
        <v>16.954434431062069</v>
      </c>
      <c r="N1156" s="13">
        <v>1.6844942306072599E-2</v>
      </c>
      <c r="O1156" s="13">
        <v>0</v>
      </c>
      <c r="P1156" s="13">
        <v>2.6530784132064351</v>
      </c>
      <c r="Q1156" s="13">
        <v>27.229849237766359</v>
      </c>
      <c r="R1156" s="13">
        <v>0</v>
      </c>
      <c r="S1156" s="13">
        <v>0.29547864037854887</v>
      </c>
      <c r="T1156" s="13">
        <v>0.3754631007873156</v>
      </c>
      <c r="U1156" s="14" t="s">
        <v>28</v>
      </c>
    </row>
    <row r="1157" spans="1:21" x14ac:dyDescent="0.25">
      <c r="A1157" s="9">
        <v>3317</v>
      </c>
      <c r="B1157" s="10" t="s">
        <v>2763</v>
      </c>
      <c r="C1157" s="10" t="s">
        <v>2764</v>
      </c>
      <c r="D1157" s="10">
        <v>0</v>
      </c>
      <c r="E1157" s="10">
        <v>0</v>
      </c>
      <c r="F1157" s="10">
        <v>5.3655214166792797</v>
      </c>
      <c r="G1157" s="10">
        <v>0</v>
      </c>
      <c r="H1157" s="10">
        <v>0</v>
      </c>
      <c r="I1157" s="10">
        <v>35.00075677311942</v>
      </c>
      <c r="J1157" s="10">
        <v>0</v>
      </c>
      <c r="K1157" s="10">
        <v>0</v>
      </c>
      <c r="L1157" s="10">
        <v>12.948388073255639</v>
      </c>
      <c r="M1157" s="10">
        <v>16.747389132738</v>
      </c>
      <c r="N1157" s="10">
        <v>1.5135462388375971E-2</v>
      </c>
      <c r="O1157" s="10">
        <v>0</v>
      </c>
      <c r="P1157" s="10">
        <v>2.6562736491599819</v>
      </c>
      <c r="Q1157" s="10">
        <v>27.266535492659301</v>
      </c>
      <c r="R1157" s="10">
        <v>0</v>
      </c>
      <c r="S1157" s="10">
        <v>0.26233752124645893</v>
      </c>
      <c r="T1157" s="10">
        <v>0.280603938671037</v>
      </c>
      <c r="U1157" s="11" t="s">
        <v>28</v>
      </c>
    </row>
    <row r="1158" spans="1:21" x14ac:dyDescent="0.25">
      <c r="A1158" s="12">
        <v>3557</v>
      </c>
      <c r="B1158" s="13" t="s">
        <v>4315</v>
      </c>
      <c r="C1158" s="13" t="s">
        <v>4316</v>
      </c>
      <c r="D1158" s="13">
        <v>0</v>
      </c>
      <c r="E1158" s="13">
        <v>0</v>
      </c>
      <c r="F1158" s="13">
        <v>5.3687635574837307</v>
      </c>
      <c r="G1158" s="13">
        <v>0</v>
      </c>
      <c r="H1158" s="13">
        <v>0</v>
      </c>
      <c r="I1158" s="13">
        <v>35.071273628757361</v>
      </c>
      <c r="J1158" s="13">
        <v>0</v>
      </c>
      <c r="K1158" s="13">
        <v>0</v>
      </c>
      <c r="L1158" s="13">
        <v>12.62782770374961</v>
      </c>
      <c r="M1158" s="13">
        <v>16.896498295630611</v>
      </c>
      <c r="N1158" s="13">
        <v>1.5494267121165171E-2</v>
      </c>
      <c r="O1158" s="13">
        <v>0</v>
      </c>
      <c r="P1158" s="13">
        <v>2.6650139448404091</v>
      </c>
      <c r="Q1158" s="13">
        <v>27.355128602417111</v>
      </c>
      <c r="R1158" s="13">
        <v>0</v>
      </c>
      <c r="S1158" s="13">
        <v>0.2442308666666666</v>
      </c>
      <c r="T1158" s="13">
        <v>0.21813572490860081</v>
      </c>
      <c r="U1158" s="14" t="s">
        <v>28</v>
      </c>
    </row>
    <row r="1159" spans="1:21" x14ac:dyDescent="0.25">
      <c r="A1159" s="12">
        <v>3232</v>
      </c>
      <c r="B1159" s="13" t="s">
        <v>6970</v>
      </c>
      <c r="C1159" s="13" t="s">
        <v>6971</v>
      </c>
      <c r="D1159" s="13">
        <v>0</v>
      </c>
      <c r="E1159" s="13">
        <v>0</v>
      </c>
      <c r="F1159" s="13">
        <v>5.3715515253976793</v>
      </c>
      <c r="G1159" s="13">
        <v>0</v>
      </c>
      <c r="H1159" s="13">
        <v>0</v>
      </c>
      <c r="I1159" s="13">
        <v>35.072619688004302</v>
      </c>
      <c r="J1159" s="13">
        <v>0</v>
      </c>
      <c r="K1159" s="13">
        <v>0</v>
      </c>
      <c r="L1159" s="13">
        <v>12.664258818104971</v>
      </c>
      <c r="M1159" s="13">
        <v>16.821639898562971</v>
      </c>
      <c r="N1159" s="13">
        <v>1.536924613847691E-2</v>
      </c>
      <c r="O1159" s="13">
        <v>0</v>
      </c>
      <c r="P1159" s="13">
        <v>2.6665642050257432</v>
      </c>
      <c r="Q1159" s="13">
        <v>27.38799661876585</v>
      </c>
      <c r="R1159" s="13">
        <v>0</v>
      </c>
      <c r="S1159" s="13"/>
      <c r="T1159" s="13"/>
      <c r="U1159" s="14" t="s">
        <v>28</v>
      </c>
    </row>
    <row r="1160" spans="1:21" x14ac:dyDescent="0.25">
      <c r="A1160" s="12">
        <v>3219</v>
      </c>
      <c r="B1160" s="13" t="s">
        <v>1176</v>
      </c>
      <c r="C1160" s="13" t="s">
        <v>1177</v>
      </c>
      <c r="D1160" s="13">
        <v>0</v>
      </c>
      <c r="E1160" s="13">
        <v>0</v>
      </c>
      <c r="F1160" s="13">
        <v>5.3719937064508878</v>
      </c>
      <c r="G1160" s="13">
        <v>0</v>
      </c>
      <c r="H1160" s="13">
        <v>0</v>
      </c>
      <c r="I1160" s="13">
        <v>35.168951824380009</v>
      </c>
      <c r="J1160" s="13">
        <v>0</v>
      </c>
      <c r="K1160" s="13">
        <v>0</v>
      </c>
      <c r="L1160" s="13">
        <v>12.66202142803626</v>
      </c>
      <c r="M1160" s="13">
        <v>16.880197797257811</v>
      </c>
      <c r="N1160" s="13">
        <v>1.498464074323818E-2</v>
      </c>
      <c r="O1160" s="13">
        <v>0</v>
      </c>
      <c r="P1160" s="13">
        <v>2.6672660522963958</v>
      </c>
      <c r="Q1160" s="13">
        <v>27.23458455083539</v>
      </c>
      <c r="R1160" s="13">
        <v>0</v>
      </c>
      <c r="S1160" s="13">
        <v>0.28735876470588229</v>
      </c>
      <c r="T1160" s="13">
        <v>0.35356578195646898</v>
      </c>
      <c r="U1160" s="14" t="s">
        <v>28</v>
      </c>
    </row>
    <row r="1161" spans="1:21" x14ac:dyDescent="0.25">
      <c r="A1161" s="12">
        <v>3752</v>
      </c>
      <c r="B1161" s="13" t="s">
        <v>7120</v>
      </c>
      <c r="C1161" s="13" t="s">
        <v>7121</v>
      </c>
      <c r="D1161" s="13">
        <v>0</v>
      </c>
      <c r="E1161" s="13">
        <v>0</v>
      </c>
      <c r="F1161" s="13">
        <v>5.3721631487065551</v>
      </c>
      <c r="G1161" s="13">
        <v>0</v>
      </c>
      <c r="H1161" s="13">
        <v>0</v>
      </c>
      <c r="I1161" s="13">
        <v>35.097603554991267</v>
      </c>
      <c r="J1161" s="13">
        <v>0</v>
      </c>
      <c r="K1161" s="13">
        <v>0</v>
      </c>
      <c r="L1161" s="13">
        <v>12.783685129344549</v>
      </c>
      <c r="M1161" s="13">
        <v>16.86240279320743</v>
      </c>
      <c r="N1161" s="13">
        <v>1.5870496746548161E-2</v>
      </c>
      <c r="O1161" s="13">
        <v>0</v>
      </c>
      <c r="P1161" s="13">
        <v>2.6662434534200918</v>
      </c>
      <c r="Q1161" s="13">
        <v>27.202031423583559</v>
      </c>
      <c r="R1161" s="13">
        <v>0</v>
      </c>
      <c r="S1161" s="13"/>
      <c r="T1161" s="13"/>
      <c r="U1161" s="14" t="s">
        <v>28</v>
      </c>
    </row>
    <row r="1162" spans="1:21" x14ac:dyDescent="0.25">
      <c r="A1162" s="12">
        <v>2136</v>
      </c>
      <c r="B1162" s="13" t="s">
        <v>2653</v>
      </c>
      <c r="C1162" s="13" t="s">
        <v>2654</v>
      </c>
      <c r="D1162" s="13">
        <v>0</v>
      </c>
      <c r="E1162" s="13">
        <v>0</v>
      </c>
      <c r="F1162" s="13">
        <v>5.3782747082347182</v>
      </c>
      <c r="G1162" s="13">
        <v>0</v>
      </c>
      <c r="H1162" s="13">
        <v>0</v>
      </c>
      <c r="I1162" s="13">
        <v>35.109769036154411</v>
      </c>
      <c r="J1162" s="13">
        <v>0</v>
      </c>
      <c r="K1162" s="13">
        <v>0</v>
      </c>
      <c r="L1162" s="13">
        <v>12.7234146739574</v>
      </c>
      <c r="M1162" s="13">
        <v>16.885660654533581</v>
      </c>
      <c r="N1162" s="13">
        <v>1.6322533257161511E-2</v>
      </c>
      <c r="O1162" s="13">
        <v>0</v>
      </c>
      <c r="P1162" s="13">
        <v>2.668734187545907</v>
      </c>
      <c r="Q1162" s="13">
        <v>27.21782420631682</v>
      </c>
      <c r="R1162" s="13">
        <v>0</v>
      </c>
      <c r="S1162" s="13">
        <v>0.28617158536585358</v>
      </c>
      <c r="T1162" s="13">
        <v>0.36240148350843149</v>
      </c>
      <c r="U1162" s="14" t="s">
        <v>28</v>
      </c>
    </row>
    <row r="1163" spans="1:21" x14ac:dyDescent="0.25">
      <c r="A1163" s="12">
        <v>3189</v>
      </c>
      <c r="B1163" s="13" t="s">
        <v>2803</v>
      </c>
      <c r="C1163" s="13" t="s">
        <v>2804</v>
      </c>
      <c r="D1163" s="13">
        <v>0</v>
      </c>
      <c r="E1163" s="13">
        <v>0</v>
      </c>
      <c r="F1163" s="13">
        <v>5.3802904888333591</v>
      </c>
      <c r="G1163" s="13">
        <v>0</v>
      </c>
      <c r="H1163" s="13">
        <v>0</v>
      </c>
      <c r="I1163" s="13">
        <v>35.155395908168053</v>
      </c>
      <c r="J1163" s="13">
        <v>0</v>
      </c>
      <c r="K1163" s="13">
        <v>0</v>
      </c>
      <c r="L1163" s="13">
        <v>12.74402623770108</v>
      </c>
      <c r="M1163" s="13">
        <v>16.812431672653439</v>
      </c>
      <c r="N1163" s="13">
        <v>1.561767921286897E-2</v>
      </c>
      <c r="O1163" s="13">
        <v>0</v>
      </c>
      <c r="P1163" s="13">
        <v>2.6706231454005929</v>
      </c>
      <c r="Q1163" s="13">
        <v>27.22161486803061</v>
      </c>
      <c r="R1163" s="13">
        <v>0</v>
      </c>
      <c r="S1163" s="13">
        <v>0.26693033527696791</v>
      </c>
      <c r="T1163" s="13">
        <v>0.36550078586853391</v>
      </c>
      <c r="U1163" s="14" t="s">
        <v>28</v>
      </c>
    </row>
    <row r="1164" spans="1:21" x14ac:dyDescent="0.25">
      <c r="A1164" s="12">
        <v>2210</v>
      </c>
      <c r="B1164" s="13" t="s">
        <v>4399</v>
      </c>
      <c r="C1164" s="13" t="s">
        <v>4400</v>
      </c>
      <c r="D1164" s="13">
        <v>0</v>
      </c>
      <c r="E1164" s="13">
        <v>0</v>
      </c>
      <c r="F1164" s="13">
        <v>5.391144757972012</v>
      </c>
      <c r="G1164" s="13">
        <v>0</v>
      </c>
      <c r="H1164" s="13">
        <v>0</v>
      </c>
      <c r="I1164" s="13">
        <v>35.138028599831763</v>
      </c>
      <c r="J1164" s="13">
        <v>0</v>
      </c>
      <c r="K1164" s="13">
        <v>0</v>
      </c>
      <c r="L1164" s="13">
        <v>12.564043740919169</v>
      </c>
      <c r="M1164" s="13">
        <v>16.83107746425021</v>
      </c>
      <c r="N1164" s="13">
        <v>1.52940276821901E-2</v>
      </c>
      <c r="O1164" s="13">
        <v>0</v>
      </c>
      <c r="P1164" s="13">
        <v>2.668807830542173</v>
      </c>
      <c r="Q1164" s="13">
        <v>27.391603578802471</v>
      </c>
      <c r="R1164" s="13">
        <v>0</v>
      </c>
      <c r="S1164" s="13"/>
      <c r="T1164" s="13"/>
      <c r="U1164" s="14" t="s">
        <v>28</v>
      </c>
    </row>
    <row r="1165" spans="1:21" x14ac:dyDescent="0.25">
      <c r="A1165" s="9">
        <v>1353</v>
      </c>
      <c r="B1165" s="10" t="s">
        <v>6396</v>
      </c>
      <c r="C1165" s="10" t="s">
        <v>6397</v>
      </c>
      <c r="D1165" s="10">
        <v>0</v>
      </c>
      <c r="E1165" s="10">
        <v>0</v>
      </c>
      <c r="F1165" s="10">
        <v>5.3916182702872391</v>
      </c>
      <c r="G1165" s="10">
        <v>0</v>
      </c>
      <c r="H1165" s="10">
        <v>0</v>
      </c>
      <c r="I1165" s="10">
        <v>34.939569926228224</v>
      </c>
      <c r="J1165" s="10">
        <v>0</v>
      </c>
      <c r="K1165" s="10">
        <v>0</v>
      </c>
      <c r="L1165" s="10">
        <v>13.804740229163389</v>
      </c>
      <c r="M1165" s="10">
        <v>16.52016951812902</v>
      </c>
      <c r="N1165" s="10">
        <v>1.5696123057604771E-2</v>
      </c>
      <c r="O1165" s="10">
        <v>0</v>
      </c>
      <c r="P1165" s="10">
        <v>2.676188981321614</v>
      </c>
      <c r="Q1165" s="10">
        <v>26.6520169518129</v>
      </c>
      <c r="R1165" s="10">
        <v>0</v>
      </c>
      <c r="S1165" s="10"/>
      <c r="T1165" s="10"/>
      <c r="U1165" s="11" t="s">
        <v>28</v>
      </c>
    </row>
    <row r="1166" spans="1:21" x14ac:dyDescent="0.25">
      <c r="A1166" s="9">
        <v>1103</v>
      </c>
      <c r="B1166" s="10" t="s">
        <v>2357</v>
      </c>
      <c r="C1166" s="10" t="s">
        <v>2358</v>
      </c>
      <c r="D1166" s="10">
        <v>0</v>
      </c>
      <c r="E1166" s="10">
        <v>0</v>
      </c>
      <c r="F1166" s="10">
        <v>5.398556289356474</v>
      </c>
      <c r="G1166" s="10">
        <v>0</v>
      </c>
      <c r="H1166" s="10">
        <v>0</v>
      </c>
      <c r="I1166" s="10">
        <v>34.848717554907083</v>
      </c>
      <c r="J1166" s="10">
        <v>0</v>
      </c>
      <c r="K1166" s="10">
        <v>0</v>
      </c>
      <c r="L1166" s="10">
        <v>14.30655813239134</v>
      </c>
      <c r="M1166" s="10">
        <v>16.37997235447704</v>
      </c>
      <c r="N1166" s="10">
        <v>1.5358623867301489E-2</v>
      </c>
      <c r="O1166" s="10">
        <v>0</v>
      </c>
      <c r="P1166" s="10">
        <v>2.6800798648441102</v>
      </c>
      <c r="Q1166" s="10">
        <v>26.370757180156659</v>
      </c>
      <c r="R1166" s="10">
        <v>0</v>
      </c>
      <c r="S1166" s="10">
        <v>0.27171110315186248</v>
      </c>
      <c r="T1166" s="10">
        <v>0.33066345717719459</v>
      </c>
      <c r="U1166" s="11" t="s">
        <v>28</v>
      </c>
    </row>
    <row r="1167" spans="1:21" x14ac:dyDescent="0.25">
      <c r="A1167" s="12">
        <v>2801</v>
      </c>
      <c r="B1167" s="13" t="s">
        <v>3793</v>
      </c>
      <c r="C1167" s="13" t="s">
        <v>3794</v>
      </c>
      <c r="D1167" s="13">
        <v>0</v>
      </c>
      <c r="E1167" s="13">
        <v>0</v>
      </c>
      <c r="F1167" s="13">
        <v>5.4023163669612924</v>
      </c>
      <c r="G1167" s="13">
        <v>0</v>
      </c>
      <c r="H1167" s="13">
        <v>0</v>
      </c>
      <c r="I1167" s="13">
        <v>35.057909174032311</v>
      </c>
      <c r="J1167" s="13">
        <v>0</v>
      </c>
      <c r="K1167" s="13">
        <v>0</v>
      </c>
      <c r="L1167" s="13">
        <v>13.47150259067358</v>
      </c>
      <c r="M1167" s="13">
        <v>16.618409021639739</v>
      </c>
      <c r="N1167" s="13">
        <v>1.5239256324291369E-2</v>
      </c>
      <c r="O1167" s="13">
        <v>0</v>
      </c>
      <c r="P1167" s="13">
        <v>2.6821091130752821</v>
      </c>
      <c r="Q1167" s="13">
        <v>26.752514477293509</v>
      </c>
      <c r="R1167" s="13">
        <v>0</v>
      </c>
      <c r="S1167" s="13">
        <v>0.25216984090909089</v>
      </c>
      <c r="T1167" s="13">
        <v>0.25763561584309741</v>
      </c>
      <c r="U1167" s="14" t="s">
        <v>28</v>
      </c>
    </row>
    <row r="1168" spans="1:21" x14ac:dyDescent="0.25">
      <c r="A1168" s="12">
        <v>2319</v>
      </c>
      <c r="B1168" s="13" t="s">
        <v>5803</v>
      </c>
      <c r="C1168" s="13" t="s">
        <v>5804</v>
      </c>
      <c r="D1168" s="13">
        <v>0</v>
      </c>
      <c r="E1168" s="13">
        <v>0</v>
      </c>
      <c r="F1168" s="13">
        <v>5.4553119730185502</v>
      </c>
      <c r="G1168" s="13">
        <v>0</v>
      </c>
      <c r="H1168" s="13">
        <v>0</v>
      </c>
      <c r="I1168" s="13">
        <v>35.404721753794263</v>
      </c>
      <c r="J1168" s="13">
        <v>0</v>
      </c>
      <c r="K1168" s="13">
        <v>0</v>
      </c>
      <c r="L1168" s="13">
        <v>12.495784148397981</v>
      </c>
      <c r="M1168" s="13">
        <v>16.804384485666109</v>
      </c>
      <c r="N1168" s="13">
        <v>1.6863406408094431E-2</v>
      </c>
      <c r="O1168" s="13">
        <v>0</v>
      </c>
      <c r="P1168" s="13">
        <v>2.7065767284991571</v>
      </c>
      <c r="Q1168" s="13">
        <v>27.116357504215848</v>
      </c>
      <c r="R1168" s="13">
        <v>0</v>
      </c>
      <c r="S1168" s="13"/>
      <c r="T1168" s="13"/>
      <c r="U1168" s="14" t="s">
        <v>28</v>
      </c>
    </row>
    <row r="1169" spans="1:21" x14ac:dyDescent="0.25">
      <c r="A1169" s="12">
        <v>2460</v>
      </c>
      <c r="B1169" s="13" t="s">
        <v>3281</v>
      </c>
      <c r="C1169" s="13" t="s">
        <v>3282</v>
      </c>
      <c r="D1169" s="13">
        <v>0</v>
      </c>
      <c r="E1169" s="13">
        <v>0</v>
      </c>
      <c r="F1169" s="13">
        <v>5.4638074110590749</v>
      </c>
      <c r="G1169" s="13">
        <v>0</v>
      </c>
      <c r="H1169" s="13">
        <v>0</v>
      </c>
      <c r="I1169" s="13">
        <v>35.387396269821707</v>
      </c>
      <c r="J1169" s="13">
        <v>0</v>
      </c>
      <c r="K1169" s="13">
        <v>0</v>
      </c>
      <c r="L1169" s="13">
        <v>12.47227015035741</v>
      </c>
      <c r="M1169" s="13">
        <v>16.703639799523462</v>
      </c>
      <c r="N1169" s="13">
        <v>1.6432503491906988E-2</v>
      </c>
      <c r="O1169" s="13">
        <v>0</v>
      </c>
      <c r="P1169" s="13">
        <v>2.7113630761646541</v>
      </c>
      <c r="Q1169" s="13">
        <v>27.245090789581791</v>
      </c>
      <c r="R1169" s="13">
        <v>0</v>
      </c>
      <c r="S1169" s="13">
        <v>0.29383118429003019</v>
      </c>
      <c r="T1169" s="13">
        <v>0.78362674331011162</v>
      </c>
      <c r="U1169" s="14" t="s">
        <v>28</v>
      </c>
    </row>
    <row r="1170" spans="1:21" x14ac:dyDescent="0.25">
      <c r="A1170" s="9">
        <v>2552</v>
      </c>
      <c r="B1170" s="10" t="s">
        <v>4735</v>
      </c>
      <c r="C1170" s="10" t="s">
        <v>4736</v>
      </c>
      <c r="D1170" s="10">
        <v>0</v>
      </c>
      <c r="E1170" s="10">
        <v>0</v>
      </c>
      <c r="F1170" s="10">
        <v>5.4756854426899206</v>
      </c>
      <c r="G1170" s="10">
        <v>0</v>
      </c>
      <c r="H1170" s="10">
        <v>0</v>
      </c>
      <c r="I1170" s="10">
        <v>35.38376934558881</v>
      </c>
      <c r="J1170" s="10">
        <v>0</v>
      </c>
      <c r="K1170" s="10">
        <v>0</v>
      </c>
      <c r="L1170" s="10">
        <v>12.797548904077299</v>
      </c>
      <c r="M1170" s="10">
        <v>16.63131432162778</v>
      </c>
      <c r="N1170" s="10">
        <v>1.5712153350616698E-2</v>
      </c>
      <c r="O1170" s="10">
        <v>0</v>
      </c>
      <c r="P1170" s="10">
        <v>2.7103464529813812</v>
      </c>
      <c r="Q1170" s="10">
        <v>26.985623379684188</v>
      </c>
      <c r="R1170" s="10">
        <v>0</v>
      </c>
      <c r="S1170" s="10"/>
      <c r="T1170" s="10"/>
      <c r="U1170" s="11" t="s">
        <v>28</v>
      </c>
    </row>
    <row r="1171" spans="1:21" x14ac:dyDescent="0.25">
      <c r="A1171" s="12">
        <v>3122</v>
      </c>
      <c r="B1171" s="13" t="s">
        <v>6302</v>
      </c>
      <c r="C1171" s="13" t="s">
        <v>6303</v>
      </c>
      <c r="D1171" s="13">
        <v>0</v>
      </c>
      <c r="E1171" s="13">
        <v>0</v>
      </c>
      <c r="F1171" s="13">
        <v>5.4771415889924544</v>
      </c>
      <c r="G1171" s="13">
        <v>0</v>
      </c>
      <c r="H1171" s="13">
        <v>0</v>
      </c>
      <c r="I1171" s="13">
        <v>35.286284953395473</v>
      </c>
      <c r="J1171" s="13">
        <v>0</v>
      </c>
      <c r="K1171" s="13">
        <v>0</v>
      </c>
      <c r="L1171" s="13">
        <v>12.85397248113626</v>
      </c>
      <c r="M1171" s="13">
        <v>16.626719928983579</v>
      </c>
      <c r="N1171" s="13">
        <v>1.775410563692854E-2</v>
      </c>
      <c r="O1171" s="13">
        <v>0</v>
      </c>
      <c r="P1171" s="13">
        <v>2.716378162450066</v>
      </c>
      <c r="Q1171" s="13">
        <v>27.02174877940524</v>
      </c>
      <c r="R1171" s="13">
        <v>0</v>
      </c>
      <c r="S1171" s="13"/>
      <c r="T1171" s="13"/>
      <c r="U1171" s="14" t="s">
        <v>28</v>
      </c>
    </row>
    <row r="1172" spans="1:21" x14ac:dyDescent="0.25">
      <c r="A1172" s="12">
        <v>1462</v>
      </c>
      <c r="B1172" s="13" t="s">
        <v>3369</v>
      </c>
      <c r="C1172" s="13" t="s">
        <v>3370</v>
      </c>
      <c r="D1172" s="13">
        <v>0</v>
      </c>
      <c r="E1172" s="13">
        <v>0</v>
      </c>
      <c r="F1172" s="13">
        <v>5.479001905930291</v>
      </c>
      <c r="G1172" s="13">
        <v>4.6771967489648816</v>
      </c>
      <c r="H1172" s="13">
        <v>2.1907244725830831E-3</v>
      </c>
      <c r="I1172" s="13">
        <v>0</v>
      </c>
      <c r="J1172" s="13">
        <v>6.5721734177492499E-3</v>
      </c>
      <c r="K1172" s="13">
        <v>6.364054592853857</v>
      </c>
      <c r="L1172" s="13">
        <v>5.8010384034000042</v>
      </c>
      <c r="M1172" s="13">
        <v>54.815212390737621</v>
      </c>
      <c r="N1172" s="13">
        <v>0.27712664578176011</v>
      </c>
      <c r="O1172" s="13">
        <v>0</v>
      </c>
      <c r="P1172" s="13">
        <v>5.6115407365215679</v>
      </c>
      <c r="Q1172" s="13">
        <v>13.11586741735492</v>
      </c>
      <c r="R1172" s="13">
        <v>3.8501982605647691</v>
      </c>
      <c r="S1172" s="13">
        <v>0.22147</v>
      </c>
      <c r="T1172" s="13">
        <v>0</v>
      </c>
      <c r="U1172" s="14" t="s">
        <v>23</v>
      </c>
    </row>
    <row r="1173" spans="1:21" x14ac:dyDescent="0.25">
      <c r="A1173" s="12">
        <v>2202</v>
      </c>
      <c r="B1173" s="13" t="s">
        <v>3373</v>
      </c>
      <c r="C1173" s="13" t="s">
        <v>3374</v>
      </c>
      <c r="D1173" s="13">
        <v>0</v>
      </c>
      <c r="E1173" s="13">
        <v>0</v>
      </c>
      <c r="F1173" s="13">
        <v>5.5137215528781791</v>
      </c>
      <c r="G1173" s="13">
        <v>0</v>
      </c>
      <c r="H1173" s="13">
        <v>0</v>
      </c>
      <c r="I1173" s="13">
        <v>35.567269076305223</v>
      </c>
      <c r="J1173" s="13">
        <v>0</v>
      </c>
      <c r="K1173" s="13">
        <v>0</v>
      </c>
      <c r="L1173" s="13">
        <v>12.416331994645249</v>
      </c>
      <c r="M1173" s="13">
        <v>16.80890227576975</v>
      </c>
      <c r="N1173" s="13">
        <v>1.6733601070950468E-2</v>
      </c>
      <c r="O1173" s="13">
        <v>0</v>
      </c>
      <c r="P1173" s="13">
        <v>2.735943775100401</v>
      </c>
      <c r="Q1173" s="13">
        <v>26.941097724230261</v>
      </c>
      <c r="R1173" s="13">
        <v>0</v>
      </c>
      <c r="S1173" s="13">
        <v>0.27647548318042808</v>
      </c>
      <c r="T1173" s="13">
        <v>0.3294366902292013</v>
      </c>
      <c r="U1173" s="14" t="s">
        <v>28</v>
      </c>
    </row>
    <row r="1174" spans="1:21" x14ac:dyDescent="0.25">
      <c r="A1174" s="9">
        <v>3643</v>
      </c>
      <c r="B1174" s="10" t="s">
        <v>1308</v>
      </c>
      <c r="C1174" s="10" t="s">
        <v>1309</v>
      </c>
      <c r="D1174" s="10">
        <v>0</v>
      </c>
      <c r="E1174" s="10">
        <v>0</v>
      </c>
      <c r="F1174" s="10">
        <v>5.5488248122122608</v>
      </c>
      <c r="G1174" s="10">
        <v>0</v>
      </c>
      <c r="H1174" s="10">
        <v>0</v>
      </c>
      <c r="I1174" s="10">
        <v>35.691785800823837</v>
      </c>
      <c r="J1174" s="10">
        <v>0</v>
      </c>
      <c r="K1174" s="10">
        <v>0</v>
      </c>
      <c r="L1174" s="10">
        <v>12.381875454325179</v>
      </c>
      <c r="M1174" s="10">
        <v>16.775704708828041</v>
      </c>
      <c r="N1174" s="10">
        <v>1.6153784023907599E-2</v>
      </c>
      <c r="O1174" s="10">
        <v>0</v>
      </c>
      <c r="P1174" s="10">
        <v>2.7542201760762461</v>
      </c>
      <c r="Q1174" s="10">
        <v>26.831435263710521</v>
      </c>
      <c r="R1174" s="10">
        <v>0</v>
      </c>
      <c r="S1174" s="10">
        <v>0.27993099706744867</v>
      </c>
      <c r="T1174" s="10">
        <v>0.34580988001280921</v>
      </c>
      <c r="U1174" s="11" t="s">
        <v>28</v>
      </c>
    </row>
    <row r="1175" spans="1:21" x14ac:dyDescent="0.25">
      <c r="A1175" s="12">
        <v>662</v>
      </c>
      <c r="B1175" s="13" t="s">
        <v>6077</v>
      </c>
      <c r="C1175" s="13" t="s">
        <v>6078</v>
      </c>
      <c r="D1175" s="13">
        <v>0</v>
      </c>
      <c r="E1175" s="13">
        <v>0</v>
      </c>
      <c r="F1175" s="13">
        <v>5.5905016512030192</v>
      </c>
      <c r="G1175" s="13">
        <v>0</v>
      </c>
      <c r="H1175" s="13">
        <v>0</v>
      </c>
      <c r="I1175" s="13">
        <v>35.846831262777172</v>
      </c>
      <c r="J1175" s="13">
        <v>0</v>
      </c>
      <c r="K1175" s="13">
        <v>0</v>
      </c>
      <c r="L1175" s="13">
        <v>12.494102846359491</v>
      </c>
      <c r="M1175" s="13">
        <v>16.677150495360909</v>
      </c>
      <c r="N1175" s="13">
        <v>1.5725743041358708E-2</v>
      </c>
      <c r="O1175" s="13">
        <v>0</v>
      </c>
      <c r="P1175" s="13">
        <v>2.7755936467998108</v>
      </c>
      <c r="Q1175" s="13">
        <v>26.60009435445825</v>
      </c>
      <c r="R1175" s="13">
        <v>0</v>
      </c>
      <c r="S1175" s="13"/>
      <c r="T1175" s="13"/>
      <c r="U1175" s="14" t="s">
        <v>28</v>
      </c>
    </row>
    <row r="1176" spans="1:21" x14ac:dyDescent="0.25">
      <c r="A1176" s="9">
        <v>1397</v>
      </c>
      <c r="B1176" s="10" t="s">
        <v>5098</v>
      </c>
      <c r="C1176" s="10" t="s">
        <v>5099</v>
      </c>
      <c r="D1176" s="10">
        <v>0</v>
      </c>
      <c r="E1176" s="10">
        <v>0</v>
      </c>
      <c r="F1176" s="10">
        <v>5.6730933287834846</v>
      </c>
      <c r="G1176" s="10">
        <v>0</v>
      </c>
      <c r="H1176" s="10">
        <v>0</v>
      </c>
      <c r="I1176" s="10">
        <v>35.599727009042823</v>
      </c>
      <c r="J1176" s="10">
        <v>0</v>
      </c>
      <c r="K1176" s="10">
        <v>0</v>
      </c>
      <c r="L1176" s="10">
        <v>14.647671045896599</v>
      </c>
      <c r="M1176" s="10">
        <v>15.9785019621225</v>
      </c>
      <c r="N1176" s="10">
        <v>1.7061934823408981E-2</v>
      </c>
      <c r="O1176" s="10">
        <v>0</v>
      </c>
      <c r="P1176" s="10">
        <v>2.815219245862481</v>
      </c>
      <c r="Q1176" s="10">
        <v>25.268725473468692</v>
      </c>
      <c r="R1176" s="10">
        <v>0</v>
      </c>
      <c r="S1176" s="10"/>
      <c r="T1176" s="10"/>
      <c r="U1176" s="11" t="s">
        <v>28</v>
      </c>
    </row>
    <row r="1177" spans="1:21" x14ac:dyDescent="0.25">
      <c r="A1177" s="12">
        <v>1835</v>
      </c>
      <c r="B1177" s="13" t="s">
        <v>7348</v>
      </c>
      <c r="C1177" s="13" t="s">
        <v>7349</v>
      </c>
      <c r="D1177" s="13">
        <v>0</v>
      </c>
      <c r="E1177" s="13">
        <v>0</v>
      </c>
      <c r="F1177" s="13">
        <v>5.7463270451186643</v>
      </c>
      <c r="G1177" s="13">
        <v>0</v>
      </c>
      <c r="H1177" s="13">
        <v>0</v>
      </c>
      <c r="I1177" s="13">
        <v>36.147092062940096</v>
      </c>
      <c r="J1177" s="13">
        <v>0</v>
      </c>
      <c r="K1177" s="13">
        <v>0</v>
      </c>
      <c r="L1177" s="13">
        <v>13.07485003912023</v>
      </c>
      <c r="M1177" s="13">
        <v>16.247935321220549</v>
      </c>
      <c r="N1177" s="13">
        <v>1.738676866904286E-2</v>
      </c>
      <c r="O1177" s="13">
        <v>0</v>
      </c>
      <c r="P1177" s="13">
        <v>2.842736677388507</v>
      </c>
      <c r="Q1177" s="13">
        <v>25.923672085542901</v>
      </c>
      <c r="R1177" s="13">
        <v>0</v>
      </c>
      <c r="S1177" s="13"/>
      <c r="T1177" s="13"/>
      <c r="U1177" s="14" t="s">
        <v>28</v>
      </c>
    </row>
    <row r="1178" spans="1:21" x14ac:dyDescent="0.25">
      <c r="A1178" s="12">
        <v>3218</v>
      </c>
      <c r="B1178" s="13" t="s">
        <v>422</v>
      </c>
      <c r="C1178" s="13" t="s">
        <v>423</v>
      </c>
      <c r="D1178" s="13">
        <v>0</v>
      </c>
      <c r="E1178" s="13">
        <v>0</v>
      </c>
      <c r="F1178" s="13">
        <v>5.7597366977509594</v>
      </c>
      <c r="G1178" s="13">
        <v>4.3883708173340654</v>
      </c>
      <c r="H1178" s="13">
        <v>0</v>
      </c>
      <c r="I1178" s="13">
        <v>9.5995611629182659E-2</v>
      </c>
      <c r="J1178" s="13">
        <v>0</v>
      </c>
      <c r="K1178" s="13">
        <v>0.63082830499177178</v>
      </c>
      <c r="L1178" s="13">
        <v>5.1289083927591888</v>
      </c>
      <c r="M1178" s="13">
        <v>33.365331870543073</v>
      </c>
      <c r="N1178" s="13">
        <v>0.58968732857926498</v>
      </c>
      <c r="O1178" s="13">
        <v>0</v>
      </c>
      <c r="P1178" s="13">
        <v>34.969829950630817</v>
      </c>
      <c r="Q1178" s="13">
        <v>14.0016456390565</v>
      </c>
      <c r="R1178" s="13">
        <v>1.069665386725178</v>
      </c>
      <c r="S1178" s="13">
        <v>0.218193</v>
      </c>
      <c r="T1178" s="13">
        <v>0</v>
      </c>
      <c r="U1178" s="14" t="s">
        <v>23</v>
      </c>
    </row>
    <row r="1179" spans="1:21" x14ac:dyDescent="0.25">
      <c r="A1179" s="12">
        <v>1612</v>
      </c>
      <c r="B1179" s="13" t="s">
        <v>6402</v>
      </c>
      <c r="C1179" s="13" t="s">
        <v>6403</v>
      </c>
      <c r="D1179" s="13">
        <v>0</v>
      </c>
      <c r="E1179" s="13">
        <v>0</v>
      </c>
      <c r="F1179" s="13">
        <v>5.7811424638678597</v>
      </c>
      <c r="G1179" s="13">
        <v>4.4046799724707499</v>
      </c>
      <c r="H1179" s="13">
        <v>0</v>
      </c>
      <c r="I1179" s="13">
        <v>9.635237439779766E-2</v>
      </c>
      <c r="J1179" s="13">
        <v>0</v>
      </c>
      <c r="K1179" s="13">
        <v>0.63317274604267038</v>
      </c>
      <c r="L1179" s="13">
        <v>4.7075017205781142</v>
      </c>
      <c r="M1179" s="13">
        <v>33.489332415691678</v>
      </c>
      <c r="N1179" s="13">
        <v>0.59187887130075711</v>
      </c>
      <c r="O1179" s="13">
        <v>0</v>
      </c>
      <c r="P1179" s="13">
        <v>35.099793530626293</v>
      </c>
      <c r="Q1179" s="13">
        <v>14.150034411562279</v>
      </c>
      <c r="R1179" s="13">
        <v>1.046111493461803</v>
      </c>
      <c r="S1179" s="13"/>
      <c r="T1179" s="13"/>
      <c r="U1179" s="14" t="s">
        <v>23</v>
      </c>
    </row>
    <row r="1180" spans="1:21" x14ac:dyDescent="0.25">
      <c r="A1180" s="12">
        <v>3154</v>
      </c>
      <c r="B1180" s="13" t="s">
        <v>5029</v>
      </c>
      <c r="C1180" s="13" t="s">
        <v>5030</v>
      </c>
      <c r="D1180" s="13">
        <v>0</v>
      </c>
      <c r="E1180" s="13">
        <v>0</v>
      </c>
      <c r="F1180" s="13">
        <v>5.9401672557979142</v>
      </c>
      <c r="G1180" s="13">
        <v>0</v>
      </c>
      <c r="H1180" s="13">
        <v>0</v>
      </c>
      <c r="I1180" s="13">
        <v>36.546253987412697</v>
      </c>
      <c r="J1180" s="13">
        <v>0</v>
      </c>
      <c r="K1180" s="13">
        <v>0</v>
      </c>
      <c r="L1180" s="13">
        <v>14.147771359599959</v>
      </c>
      <c r="M1180" s="13">
        <v>15.66514354685749</v>
      </c>
      <c r="N1180" s="13">
        <v>1.724286576429003E-2</v>
      </c>
      <c r="O1180" s="13">
        <v>0</v>
      </c>
      <c r="P1180" s="13">
        <v>2.9399086128114491</v>
      </c>
      <c r="Q1180" s="13">
        <v>24.743512371756189</v>
      </c>
      <c r="R1180" s="13">
        <v>0</v>
      </c>
      <c r="S1180" s="13"/>
      <c r="T1180" s="13"/>
      <c r="U1180" s="14" t="s">
        <v>28</v>
      </c>
    </row>
    <row r="1181" spans="1:21" x14ac:dyDescent="0.25">
      <c r="A1181" s="12">
        <v>2988</v>
      </c>
      <c r="B1181" s="13" t="s">
        <v>5929</v>
      </c>
      <c r="C1181" s="13" t="s">
        <v>5930</v>
      </c>
      <c r="D1181" s="13">
        <v>0</v>
      </c>
      <c r="E1181" s="13">
        <v>0</v>
      </c>
      <c r="F1181" s="13">
        <v>5.9670219549968113</v>
      </c>
      <c r="G1181" s="13">
        <v>0</v>
      </c>
      <c r="H1181" s="13">
        <v>0</v>
      </c>
      <c r="I1181" s="13">
        <v>36.330509246606539</v>
      </c>
      <c r="J1181" s="13">
        <v>0</v>
      </c>
      <c r="K1181" s="13">
        <v>0</v>
      </c>
      <c r="L1181" s="13">
        <v>15.250068324678869</v>
      </c>
      <c r="M1181" s="13">
        <v>15.423157511159699</v>
      </c>
      <c r="N1181" s="13">
        <v>1.8219914366402482E-2</v>
      </c>
      <c r="O1181" s="13">
        <v>0</v>
      </c>
      <c r="P1181" s="13">
        <v>2.9607360845404029</v>
      </c>
      <c r="Q1181" s="13">
        <v>24.050286963651271</v>
      </c>
      <c r="R1181" s="13">
        <v>0</v>
      </c>
      <c r="S1181" s="13"/>
      <c r="T1181" s="13"/>
      <c r="U1181" s="14" t="s">
        <v>28</v>
      </c>
    </row>
    <row r="1182" spans="1:21" x14ac:dyDescent="0.25">
      <c r="A1182" s="12">
        <v>3277</v>
      </c>
      <c r="B1182" s="13" t="s">
        <v>4885</v>
      </c>
      <c r="C1182" s="13" t="s">
        <v>4886</v>
      </c>
      <c r="D1182" s="13">
        <v>0</v>
      </c>
      <c r="E1182" s="13">
        <v>0</v>
      </c>
      <c r="F1182" s="13">
        <v>5.9756396632060813</v>
      </c>
      <c r="G1182" s="13">
        <v>0</v>
      </c>
      <c r="H1182" s="13">
        <v>0</v>
      </c>
      <c r="I1182" s="13">
        <v>37.169950134881063</v>
      </c>
      <c r="J1182" s="13">
        <v>0</v>
      </c>
      <c r="K1182" s="13">
        <v>0</v>
      </c>
      <c r="L1182" s="13">
        <v>11.820485571813951</v>
      </c>
      <c r="M1182" s="13">
        <v>16.25929861849097</v>
      </c>
      <c r="N1182" s="13">
        <v>1.6349219324777241E-2</v>
      </c>
      <c r="O1182" s="13">
        <v>0</v>
      </c>
      <c r="P1182" s="13">
        <v>2.967383307447069</v>
      </c>
      <c r="Q1182" s="13">
        <v>25.790893484836101</v>
      </c>
      <c r="R1182" s="13">
        <v>0</v>
      </c>
      <c r="S1182" s="13"/>
      <c r="T1182" s="13"/>
      <c r="U1182" s="14" t="s">
        <v>28</v>
      </c>
    </row>
    <row r="1183" spans="1:21" x14ac:dyDescent="0.25">
      <c r="A1183" s="9">
        <v>1764</v>
      </c>
      <c r="B1183" s="10" t="s">
        <v>6530</v>
      </c>
      <c r="C1183" s="10" t="s">
        <v>6531</v>
      </c>
      <c r="D1183" s="10">
        <v>0</v>
      </c>
      <c r="E1183" s="10">
        <v>0</v>
      </c>
      <c r="F1183" s="10">
        <v>6.024096385542169</v>
      </c>
      <c r="G1183" s="10">
        <v>2.4096385542168681</v>
      </c>
      <c r="H1183" s="10">
        <v>0</v>
      </c>
      <c r="I1183" s="10">
        <v>1.2048192771084341</v>
      </c>
      <c r="J1183" s="10">
        <v>0</v>
      </c>
      <c r="K1183" s="10">
        <v>0</v>
      </c>
      <c r="L1183" s="10">
        <v>13.253012048192771</v>
      </c>
      <c r="M1183" s="10">
        <v>20.481927710843369</v>
      </c>
      <c r="N1183" s="10">
        <v>0</v>
      </c>
      <c r="O1183" s="10">
        <v>0</v>
      </c>
      <c r="P1183" s="10">
        <v>0</v>
      </c>
      <c r="Q1183" s="10">
        <v>56.626506024096393</v>
      </c>
      <c r="R1183" s="10">
        <v>0</v>
      </c>
      <c r="S1183" s="10"/>
      <c r="T1183" s="10"/>
      <c r="U1183" s="11" t="s">
        <v>28</v>
      </c>
    </row>
    <row r="1184" spans="1:21" x14ac:dyDescent="0.25">
      <c r="A1184" s="12">
        <v>1684</v>
      </c>
      <c r="B1184" s="13" t="s">
        <v>4046</v>
      </c>
      <c r="C1184" s="13" t="s">
        <v>4047</v>
      </c>
      <c r="D1184" s="13">
        <v>0</v>
      </c>
      <c r="E1184" s="13">
        <v>0</v>
      </c>
      <c r="F1184" s="13">
        <v>6.024096385542169</v>
      </c>
      <c r="G1184" s="13">
        <v>2.4096385542168681</v>
      </c>
      <c r="H1184" s="13">
        <v>0</v>
      </c>
      <c r="I1184" s="13">
        <v>1.2048192771084341</v>
      </c>
      <c r="J1184" s="13">
        <v>0</v>
      </c>
      <c r="K1184" s="13">
        <v>0</v>
      </c>
      <c r="L1184" s="13">
        <v>13.253012048192771</v>
      </c>
      <c r="M1184" s="13">
        <v>20.481927710843369</v>
      </c>
      <c r="N1184" s="13">
        <v>0</v>
      </c>
      <c r="O1184" s="13">
        <v>0</v>
      </c>
      <c r="P1184" s="13">
        <v>0</v>
      </c>
      <c r="Q1184" s="13">
        <v>56.626506024096393</v>
      </c>
      <c r="R1184" s="13">
        <v>0</v>
      </c>
      <c r="S1184" s="13"/>
      <c r="T1184" s="13"/>
      <c r="U1184" s="14" t="s">
        <v>28</v>
      </c>
    </row>
    <row r="1185" spans="1:21" x14ac:dyDescent="0.25">
      <c r="A1185" s="12">
        <v>3193</v>
      </c>
      <c r="B1185" s="13" t="s">
        <v>3513</v>
      </c>
      <c r="C1185" s="13" t="s">
        <v>3514</v>
      </c>
      <c r="D1185" s="13">
        <v>0</v>
      </c>
      <c r="E1185" s="13">
        <v>0</v>
      </c>
      <c r="F1185" s="13">
        <v>6.0402684563758404</v>
      </c>
      <c r="G1185" s="13">
        <v>0</v>
      </c>
      <c r="H1185" s="13">
        <v>0</v>
      </c>
      <c r="I1185" s="13">
        <v>36.894854586129753</v>
      </c>
      <c r="J1185" s="13">
        <v>0</v>
      </c>
      <c r="K1185" s="13">
        <v>0</v>
      </c>
      <c r="L1185" s="13">
        <v>13.53914988814318</v>
      </c>
      <c r="M1185" s="13">
        <v>15.722595078299779</v>
      </c>
      <c r="N1185" s="13">
        <v>1.7897091722595081E-2</v>
      </c>
      <c r="O1185" s="13">
        <v>0</v>
      </c>
      <c r="P1185" s="13">
        <v>2.997762863534676</v>
      </c>
      <c r="Q1185" s="13">
        <v>24.787472035794181</v>
      </c>
      <c r="R1185" s="13">
        <v>0</v>
      </c>
      <c r="S1185" s="13">
        <v>0.28116805671641792</v>
      </c>
      <c r="T1185" s="13">
        <v>0.3382308676607248</v>
      </c>
      <c r="U1185" s="14" t="s">
        <v>28</v>
      </c>
    </row>
    <row r="1186" spans="1:21" x14ac:dyDescent="0.25">
      <c r="A1186" s="9">
        <v>1001</v>
      </c>
      <c r="B1186" s="10" t="s">
        <v>7680</v>
      </c>
      <c r="C1186" s="10" t="s">
        <v>7681</v>
      </c>
      <c r="D1186" s="10">
        <v>0</v>
      </c>
      <c r="E1186" s="10">
        <v>0</v>
      </c>
      <c r="F1186" s="10">
        <v>6.0542797494780798</v>
      </c>
      <c r="G1186" s="10">
        <v>0.20876826722338199</v>
      </c>
      <c r="H1186" s="10">
        <v>0</v>
      </c>
      <c r="I1186" s="10">
        <v>0</v>
      </c>
      <c r="J1186" s="10">
        <v>0.20876826722338199</v>
      </c>
      <c r="K1186" s="10">
        <v>4.5929018789144047</v>
      </c>
      <c r="L1186" s="10">
        <v>5.8455114822546967</v>
      </c>
      <c r="M1186" s="10">
        <v>3.131524008350731</v>
      </c>
      <c r="N1186" s="10">
        <v>0</v>
      </c>
      <c r="O1186" s="10">
        <v>0</v>
      </c>
      <c r="P1186" s="10">
        <v>0</v>
      </c>
      <c r="Q1186" s="10">
        <v>79.958246346555327</v>
      </c>
      <c r="R1186" s="10">
        <v>0</v>
      </c>
      <c r="S1186" s="10"/>
      <c r="T1186" s="10"/>
      <c r="U1186" s="11" t="s">
        <v>23</v>
      </c>
    </row>
    <row r="1187" spans="1:21" x14ac:dyDescent="0.25">
      <c r="A1187" s="9">
        <v>2796</v>
      </c>
      <c r="B1187" s="10" t="s">
        <v>7408</v>
      </c>
      <c r="C1187" s="10" t="s">
        <v>7409</v>
      </c>
      <c r="D1187" s="10">
        <v>0</v>
      </c>
      <c r="E1187" s="10">
        <v>0</v>
      </c>
      <c r="F1187" s="10">
        <v>6.0846560846560847</v>
      </c>
      <c r="G1187" s="10">
        <v>0</v>
      </c>
      <c r="H1187" s="10">
        <v>0</v>
      </c>
      <c r="I1187" s="10">
        <v>37.055281882868087</v>
      </c>
      <c r="J1187" s="10">
        <v>0</v>
      </c>
      <c r="K1187" s="10">
        <v>0</v>
      </c>
      <c r="L1187" s="10">
        <v>13.446451377485859</v>
      </c>
      <c r="M1187" s="10">
        <v>15.66320014595877</v>
      </c>
      <c r="N1187" s="10">
        <v>1.8244845831052729E-2</v>
      </c>
      <c r="O1187" s="10">
        <v>0</v>
      </c>
      <c r="P1187" s="10">
        <v>3.0195219850392272</v>
      </c>
      <c r="Q1187" s="10">
        <v>24.712643678160919</v>
      </c>
      <c r="R1187" s="10">
        <v>0</v>
      </c>
      <c r="S1187" s="10"/>
      <c r="T1187" s="10"/>
      <c r="U1187" s="11" t="s">
        <v>28</v>
      </c>
    </row>
    <row r="1188" spans="1:21" x14ac:dyDescent="0.25">
      <c r="A1188" s="12">
        <v>2155</v>
      </c>
      <c r="B1188" s="13" t="s">
        <v>6211</v>
      </c>
      <c r="C1188" s="13" t="s">
        <v>6212</v>
      </c>
      <c r="D1188" s="13">
        <v>0</v>
      </c>
      <c r="E1188" s="13">
        <v>0</v>
      </c>
      <c r="F1188" s="13">
        <v>6.1155630535638972</v>
      </c>
      <c r="G1188" s="13">
        <v>0</v>
      </c>
      <c r="H1188" s="13">
        <v>0</v>
      </c>
      <c r="I1188" s="13">
        <v>37.393504850274148</v>
      </c>
      <c r="J1188" s="13">
        <v>0</v>
      </c>
      <c r="K1188" s="13">
        <v>0</v>
      </c>
      <c r="L1188" s="13">
        <v>12.63601855757064</v>
      </c>
      <c r="M1188" s="13">
        <v>15.83298186419233</v>
      </c>
      <c r="N1188" s="13">
        <v>1.6870518768452129E-2</v>
      </c>
      <c r="O1188" s="13">
        <v>0</v>
      </c>
      <c r="P1188" s="13">
        <v>3.0366933783213832</v>
      </c>
      <c r="Q1188" s="13">
        <v>24.968367777309151</v>
      </c>
      <c r="R1188" s="13">
        <v>0</v>
      </c>
      <c r="S1188" s="13"/>
      <c r="T1188" s="13"/>
      <c r="U1188" s="14" t="s">
        <v>28</v>
      </c>
    </row>
    <row r="1189" spans="1:21" x14ac:dyDescent="0.25">
      <c r="A1189" s="9">
        <v>2103</v>
      </c>
      <c r="B1189" s="10" t="s">
        <v>1850</v>
      </c>
      <c r="C1189" s="10" t="s">
        <v>1851</v>
      </c>
      <c r="D1189" s="10">
        <v>0</v>
      </c>
      <c r="E1189" s="10">
        <v>0</v>
      </c>
      <c r="F1189" s="10">
        <v>6.1233719247467437</v>
      </c>
      <c r="G1189" s="10">
        <v>0</v>
      </c>
      <c r="H1189" s="10">
        <v>0</v>
      </c>
      <c r="I1189" s="10">
        <v>37.518089725036177</v>
      </c>
      <c r="J1189" s="10">
        <v>0</v>
      </c>
      <c r="K1189" s="10">
        <v>0</v>
      </c>
      <c r="L1189" s="10">
        <v>12.0568017366136</v>
      </c>
      <c r="M1189" s="10">
        <v>16.000361794500719</v>
      </c>
      <c r="N1189" s="10">
        <v>1.8089725036179449E-2</v>
      </c>
      <c r="O1189" s="10">
        <v>0</v>
      </c>
      <c r="P1189" s="10">
        <v>3.0300289435600578</v>
      </c>
      <c r="Q1189" s="10">
        <v>25.25325615050652</v>
      </c>
      <c r="R1189" s="10">
        <v>0</v>
      </c>
      <c r="S1189" s="10">
        <v>0.26055176488095239</v>
      </c>
      <c r="T1189" s="10">
        <v>0.26725887506833018</v>
      </c>
      <c r="U1189" s="11" t="s">
        <v>28</v>
      </c>
    </row>
    <row r="1190" spans="1:21" x14ac:dyDescent="0.25">
      <c r="A1190" s="9">
        <v>1379</v>
      </c>
      <c r="B1190" s="10" t="s">
        <v>5621</v>
      </c>
      <c r="C1190" s="10" t="s">
        <v>5622</v>
      </c>
      <c r="D1190" s="10">
        <v>0</v>
      </c>
      <c r="E1190" s="10">
        <v>0</v>
      </c>
      <c r="F1190" s="10">
        <v>6.2719137372757361</v>
      </c>
      <c r="G1190" s="10">
        <v>1.9719898560841801E-3</v>
      </c>
      <c r="H1190" s="10">
        <v>0</v>
      </c>
      <c r="I1190" s="10">
        <v>9.288072222156489E-2</v>
      </c>
      <c r="J1190" s="10">
        <v>4.0517160913057602</v>
      </c>
      <c r="K1190" s="10">
        <v>1.31465990405612E-4</v>
      </c>
      <c r="L1190" s="10">
        <v>0.88305705755449604</v>
      </c>
      <c r="M1190" s="10">
        <v>65.181100975083254</v>
      </c>
      <c r="N1190" s="10">
        <v>1.051727923244896E-3</v>
      </c>
      <c r="O1190" s="10">
        <v>2.6293198081122412E-4</v>
      </c>
      <c r="P1190" s="10">
        <v>6.2643544428274134E-2</v>
      </c>
      <c r="Q1190" s="10">
        <v>23.450114572610641</v>
      </c>
      <c r="R1190" s="10">
        <v>3.155183769734689E-3</v>
      </c>
      <c r="S1190" s="10"/>
      <c r="T1190" s="10"/>
      <c r="U1190" s="11" t="s">
        <v>33</v>
      </c>
    </row>
    <row r="1191" spans="1:21" x14ac:dyDescent="0.25">
      <c r="A1191" s="12">
        <v>3550</v>
      </c>
      <c r="B1191" s="13" t="s">
        <v>3996</v>
      </c>
      <c r="C1191" s="13" t="s">
        <v>3997</v>
      </c>
      <c r="D1191" s="13">
        <v>0</v>
      </c>
      <c r="E1191" s="13">
        <v>0</v>
      </c>
      <c r="F1191" s="13">
        <v>6.2876926513290146</v>
      </c>
      <c r="G1191" s="13">
        <v>5.9111650020740933</v>
      </c>
      <c r="H1191" s="13">
        <v>3.190912281821372E-3</v>
      </c>
      <c r="I1191" s="13">
        <v>0</v>
      </c>
      <c r="J1191" s="13">
        <v>7.977280704553431E-3</v>
      </c>
      <c r="K1191" s="13">
        <v>5.6925875107693296</v>
      </c>
      <c r="L1191" s="13">
        <v>8.5053766871948699</v>
      </c>
      <c r="M1191" s="13">
        <v>44.744567471840199</v>
      </c>
      <c r="N1191" s="13">
        <v>0.23772296499569229</v>
      </c>
      <c r="O1191" s="13">
        <v>0</v>
      </c>
      <c r="P1191" s="13">
        <v>5.9079740897922717</v>
      </c>
      <c r="Q1191" s="13">
        <v>17.243689970962699</v>
      </c>
      <c r="R1191" s="13">
        <v>5.4580554580554583</v>
      </c>
      <c r="S1191" s="13">
        <v>0.218441</v>
      </c>
      <c r="T1191" s="13">
        <v>0</v>
      </c>
      <c r="U1191" s="14" t="s">
        <v>23</v>
      </c>
    </row>
    <row r="1192" spans="1:21" x14ac:dyDescent="0.25">
      <c r="A1192" s="9">
        <v>1359</v>
      </c>
      <c r="B1192" s="10" t="s">
        <v>7200</v>
      </c>
      <c r="C1192" s="10" t="s">
        <v>7201</v>
      </c>
      <c r="D1192" s="10">
        <v>0</v>
      </c>
      <c r="E1192" s="10">
        <v>0</v>
      </c>
      <c r="F1192" s="10">
        <v>6.2952569781261696</v>
      </c>
      <c r="G1192" s="10">
        <v>2.0899893689207429E-3</v>
      </c>
      <c r="H1192" s="10">
        <v>0</v>
      </c>
      <c r="I1192" s="10">
        <v>9.9901491834411521E-2</v>
      </c>
      <c r="J1192" s="10">
        <v>4.0520713884635384</v>
      </c>
      <c r="K1192" s="10">
        <v>1.3933262459471621E-4</v>
      </c>
      <c r="L1192" s="10">
        <v>0.87682020657454918</v>
      </c>
      <c r="M1192" s="10">
        <v>65.161827876835531</v>
      </c>
      <c r="N1192" s="10">
        <v>1.1146609967577299E-3</v>
      </c>
      <c r="O1192" s="10">
        <v>2.7866524918943248E-4</v>
      </c>
      <c r="P1192" s="10">
        <v>6.7367323991545297E-2</v>
      </c>
      <c r="Q1192" s="10">
        <v>23.43860377563546</v>
      </c>
      <c r="R1192" s="10">
        <v>4.5283102993282772E-3</v>
      </c>
      <c r="S1192" s="10"/>
      <c r="T1192" s="10"/>
      <c r="U1192" s="11" t="s">
        <v>33</v>
      </c>
    </row>
    <row r="1193" spans="1:21" x14ac:dyDescent="0.25">
      <c r="A1193" s="9">
        <v>1461</v>
      </c>
      <c r="B1193" s="10" t="s">
        <v>3836</v>
      </c>
      <c r="C1193" s="10" t="s">
        <v>3837</v>
      </c>
      <c r="D1193" s="10">
        <v>0</v>
      </c>
      <c r="E1193" s="10">
        <v>0</v>
      </c>
      <c r="F1193" s="10">
        <v>6.301939915864045</v>
      </c>
      <c r="G1193" s="10">
        <v>2.064179468019667E-3</v>
      </c>
      <c r="H1193" s="10">
        <v>0</v>
      </c>
      <c r="I1193" s="10">
        <v>0.1063052426030129</v>
      </c>
      <c r="J1193" s="10">
        <v>4.051502653846736</v>
      </c>
      <c r="K1193" s="10">
        <v>1.376119645346445E-4</v>
      </c>
      <c r="L1193" s="10">
        <v>0.87115254148656707</v>
      </c>
      <c r="M1193" s="10">
        <v>65.152866250803314</v>
      </c>
      <c r="N1193" s="10">
        <v>1.100895716277156E-3</v>
      </c>
      <c r="O1193" s="10">
        <v>2.7522392906928901E-4</v>
      </c>
      <c r="P1193" s="10">
        <v>7.1627027540282467E-2</v>
      </c>
      <c r="Q1193" s="10">
        <v>23.43662487391304</v>
      </c>
      <c r="R1193" s="10">
        <v>4.4035828651086241E-3</v>
      </c>
      <c r="S1193" s="10">
        <v>0.22028400000000001</v>
      </c>
      <c r="T1193" s="10">
        <v>0</v>
      </c>
      <c r="U1193" s="11" t="s">
        <v>33</v>
      </c>
    </row>
    <row r="1194" spans="1:21" x14ac:dyDescent="0.25">
      <c r="A1194" s="12">
        <v>1986</v>
      </c>
      <c r="B1194" s="13" t="s">
        <v>3055</v>
      </c>
      <c r="C1194" s="13" t="s">
        <v>3056</v>
      </c>
      <c r="D1194" s="13">
        <v>0</v>
      </c>
      <c r="E1194" s="13">
        <v>0</v>
      </c>
      <c r="F1194" s="13">
        <v>6.3050671373503109</v>
      </c>
      <c r="G1194" s="13">
        <v>1.987684308027462E-3</v>
      </c>
      <c r="H1194" s="13">
        <v>0</v>
      </c>
      <c r="I1194" s="13">
        <v>0.1144906161423818</v>
      </c>
      <c r="J1194" s="13">
        <v>4.0521594864883843</v>
      </c>
      <c r="K1194" s="13">
        <v>1.3251228720183081E-4</v>
      </c>
      <c r="L1194" s="13">
        <v>0.86139612295550105</v>
      </c>
      <c r="M1194" s="13">
        <v>65.1495334904929</v>
      </c>
      <c r="N1194" s="13">
        <v>1.060098297614646E-3</v>
      </c>
      <c r="O1194" s="13">
        <v>2.6502457440366161E-4</v>
      </c>
      <c r="P1194" s="13">
        <v>7.7055895007864597E-2</v>
      </c>
      <c r="Q1194" s="13">
        <v>23.43188272132533</v>
      </c>
      <c r="R1194" s="13">
        <v>4.9692107700686546E-3</v>
      </c>
      <c r="S1194" s="13">
        <v>0.217027</v>
      </c>
      <c r="T1194" s="13">
        <v>0</v>
      </c>
      <c r="U1194" s="14" t="s">
        <v>33</v>
      </c>
    </row>
    <row r="1195" spans="1:21" x14ac:dyDescent="0.25">
      <c r="A1195" s="9">
        <v>1215</v>
      </c>
      <c r="B1195" s="10" t="s">
        <v>570</v>
      </c>
      <c r="C1195" s="10" t="s">
        <v>571</v>
      </c>
      <c r="D1195" s="10">
        <v>0</v>
      </c>
      <c r="E1195" s="10">
        <v>0</v>
      </c>
      <c r="F1195" s="10">
        <v>6.3305978898007016</v>
      </c>
      <c r="G1195" s="10">
        <v>2.8135990621336462</v>
      </c>
      <c r="H1195" s="10">
        <v>0</v>
      </c>
      <c r="I1195" s="10">
        <v>0.1172332942555686</v>
      </c>
      <c r="J1195" s="10">
        <v>0</v>
      </c>
      <c r="K1195" s="10">
        <v>0.23446658851113711</v>
      </c>
      <c r="L1195" s="10">
        <v>20.5158264947245</v>
      </c>
      <c r="M1195" s="10">
        <v>8.6752637749120751</v>
      </c>
      <c r="N1195" s="10">
        <v>1.6412661195779601</v>
      </c>
      <c r="O1195" s="10">
        <v>0.23446658851113711</v>
      </c>
      <c r="P1195" s="10">
        <v>1.2895662368112539</v>
      </c>
      <c r="Q1195" s="10">
        <v>55.45134818288394</v>
      </c>
      <c r="R1195" s="10">
        <v>2.6963657678780768</v>
      </c>
      <c r="S1195" s="10">
        <v>0.21948400000000001</v>
      </c>
      <c r="T1195" s="10">
        <v>0</v>
      </c>
      <c r="U1195" s="11" t="s">
        <v>239</v>
      </c>
    </row>
    <row r="1196" spans="1:21" x14ac:dyDescent="0.25">
      <c r="A1196" s="9">
        <v>1442</v>
      </c>
      <c r="B1196" s="10" t="s">
        <v>7550</v>
      </c>
      <c r="C1196" s="10" t="s">
        <v>7551</v>
      </c>
      <c r="D1196" s="10">
        <v>0</v>
      </c>
      <c r="E1196" s="10">
        <v>0</v>
      </c>
      <c r="F1196" s="10">
        <v>6.4102564102564097</v>
      </c>
      <c r="G1196" s="10">
        <v>0</v>
      </c>
      <c r="H1196" s="10">
        <v>0</v>
      </c>
      <c r="I1196" s="10">
        <v>0</v>
      </c>
      <c r="J1196" s="10">
        <v>0</v>
      </c>
      <c r="K1196" s="10">
        <v>0</v>
      </c>
      <c r="L1196" s="10">
        <v>6.4102564102564097</v>
      </c>
      <c r="M1196" s="10">
        <v>47.435897435897431</v>
      </c>
      <c r="N1196" s="10">
        <v>0</v>
      </c>
      <c r="O1196" s="10">
        <v>0</v>
      </c>
      <c r="P1196" s="10">
        <v>0</v>
      </c>
      <c r="Q1196" s="10">
        <v>37.179487179487182</v>
      </c>
      <c r="R1196" s="10">
        <v>2.5641025641025639</v>
      </c>
      <c r="S1196" s="10"/>
      <c r="T1196" s="10"/>
      <c r="U1196" s="11" t="s">
        <v>23</v>
      </c>
    </row>
    <row r="1197" spans="1:21" x14ac:dyDescent="0.25">
      <c r="A1197" s="9">
        <v>3825</v>
      </c>
      <c r="B1197" s="10" t="s">
        <v>4709</v>
      </c>
      <c r="C1197" s="10" t="s">
        <v>4710</v>
      </c>
      <c r="D1197" s="10">
        <v>0</v>
      </c>
      <c r="E1197" s="10">
        <v>0</v>
      </c>
      <c r="F1197" s="10">
        <v>6.4102564102564097</v>
      </c>
      <c r="G1197" s="10">
        <v>0</v>
      </c>
      <c r="H1197" s="10">
        <v>0</v>
      </c>
      <c r="I1197" s="10">
        <v>0</v>
      </c>
      <c r="J1197" s="10">
        <v>0</v>
      </c>
      <c r="K1197" s="10">
        <v>0</v>
      </c>
      <c r="L1197" s="10">
        <v>6.4102564102564097</v>
      </c>
      <c r="M1197" s="10">
        <v>47.435897435897431</v>
      </c>
      <c r="N1197" s="10">
        <v>0</v>
      </c>
      <c r="O1197" s="10">
        <v>0</v>
      </c>
      <c r="P1197" s="10">
        <v>0</v>
      </c>
      <c r="Q1197" s="10">
        <v>37.179487179487182</v>
      </c>
      <c r="R1197" s="10">
        <v>2.5641025641025639</v>
      </c>
      <c r="S1197" s="10"/>
      <c r="T1197" s="10"/>
      <c r="U1197" s="11" t="s">
        <v>23</v>
      </c>
    </row>
    <row r="1198" spans="1:21" x14ac:dyDescent="0.25">
      <c r="A1198" s="12">
        <v>2184</v>
      </c>
      <c r="B1198" s="13" t="s">
        <v>7306</v>
      </c>
      <c r="C1198" s="13" t="s">
        <v>7307</v>
      </c>
      <c r="D1198" s="13">
        <v>0</v>
      </c>
      <c r="E1198" s="13">
        <v>0</v>
      </c>
      <c r="F1198" s="13">
        <v>6.4102564102564097</v>
      </c>
      <c r="G1198" s="13">
        <v>0</v>
      </c>
      <c r="H1198" s="13">
        <v>0</v>
      </c>
      <c r="I1198" s="13">
        <v>0</v>
      </c>
      <c r="J1198" s="13">
        <v>0</v>
      </c>
      <c r="K1198" s="13">
        <v>0</v>
      </c>
      <c r="L1198" s="13">
        <v>6.4102564102564097</v>
      </c>
      <c r="M1198" s="13">
        <v>47.435897435897431</v>
      </c>
      <c r="N1198" s="13">
        <v>0</v>
      </c>
      <c r="O1198" s="13">
        <v>0</v>
      </c>
      <c r="P1198" s="13">
        <v>0</v>
      </c>
      <c r="Q1198" s="13">
        <v>37.179487179487182</v>
      </c>
      <c r="R1198" s="13">
        <v>2.5641025641025639</v>
      </c>
      <c r="S1198" s="13"/>
      <c r="T1198" s="13"/>
      <c r="U1198" s="14" t="s">
        <v>23</v>
      </c>
    </row>
    <row r="1199" spans="1:21" x14ac:dyDescent="0.25">
      <c r="A1199" s="9">
        <v>837</v>
      </c>
      <c r="B1199" s="10" t="s">
        <v>744</v>
      </c>
      <c r="C1199" s="10" t="s">
        <v>745</v>
      </c>
      <c r="D1199" s="10">
        <v>0</v>
      </c>
      <c r="E1199" s="10">
        <v>0</v>
      </c>
      <c r="F1199" s="10">
        <v>6.4102564102564097</v>
      </c>
      <c r="G1199" s="10">
        <v>0</v>
      </c>
      <c r="H1199" s="10">
        <v>0</v>
      </c>
      <c r="I1199" s="10">
        <v>0</v>
      </c>
      <c r="J1199" s="10">
        <v>0</v>
      </c>
      <c r="K1199" s="10">
        <v>0</v>
      </c>
      <c r="L1199" s="10">
        <v>6.4102564102564097</v>
      </c>
      <c r="M1199" s="10">
        <v>47.435897435897431</v>
      </c>
      <c r="N1199" s="10">
        <v>0</v>
      </c>
      <c r="O1199" s="10">
        <v>0</v>
      </c>
      <c r="P1199" s="10">
        <v>0</v>
      </c>
      <c r="Q1199" s="10">
        <v>37.179487179487182</v>
      </c>
      <c r="R1199" s="10">
        <v>2.5641025641025639</v>
      </c>
      <c r="S1199" s="10">
        <v>0.21915499999999999</v>
      </c>
      <c r="T1199" s="10">
        <v>0</v>
      </c>
      <c r="U1199" s="11" t="s">
        <v>23</v>
      </c>
    </row>
    <row r="1200" spans="1:21" x14ac:dyDescent="0.25">
      <c r="A1200" s="12">
        <v>3628</v>
      </c>
      <c r="B1200" s="13" t="s">
        <v>3819</v>
      </c>
      <c r="C1200" s="13" t="s">
        <v>3820</v>
      </c>
      <c r="D1200" s="13">
        <v>0</v>
      </c>
      <c r="E1200" s="13">
        <v>0</v>
      </c>
      <c r="F1200" s="13">
        <v>6.7669172932330834</v>
      </c>
      <c r="G1200" s="13">
        <v>0</v>
      </c>
      <c r="H1200" s="13">
        <v>0</v>
      </c>
      <c r="I1200" s="13">
        <v>0</v>
      </c>
      <c r="J1200" s="13">
        <v>0</v>
      </c>
      <c r="K1200" s="13">
        <v>0</v>
      </c>
      <c r="L1200" s="13">
        <v>7.518796992481203</v>
      </c>
      <c r="M1200" s="13">
        <v>33.834586466165412</v>
      </c>
      <c r="N1200" s="13">
        <v>0</v>
      </c>
      <c r="O1200" s="13">
        <v>0</v>
      </c>
      <c r="P1200" s="13">
        <v>3.007518796992481</v>
      </c>
      <c r="Q1200" s="13">
        <v>48.872180451127818</v>
      </c>
      <c r="R1200" s="13">
        <v>0</v>
      </c>
      <c r="S1200" s="13"/>
      <c r="T1200" s="13"/>
      <c r="U1200" s="14" t="s">
        <v>23</v>
      </c>
    </row>
    <row r="1201" spans="1:21" x14ac:dyDescent="0.25">
      <c r="A1201" s="9">
        <v>1570</v>
      </c>
      <c r="B1201" s="10" t="s">
        <v>6159</v>
      </c>
      <c r="C1201" s="10" t="s">
        <v>6160</v>
      </c>
      <c r="D1201" s="10">
        <v>0</v>
      </c>
      <c r="E1201" s="10">
        <v>0</v>
      </c>
      <c r="F1201" s="10">
        <v>6.807511737089202</v>
      </c>
      <c r="G1201" s="10">
        <v>0.23474178403755869</v>
      </c>
      <c r="H1201" s="10">
        <v>0</v>
      </c>
      <c r="I1201" s="10">
        <v>0</v>
      </c>
      <c r="J1201" s="10">
        <v>0.23474178403755869</v>
      </c>
      <c r="K1201" s="10">
        <v>5.164319248826291</v>
      </c>
      <c r="L1201" s="10">
        <v>6.103286384976526</v>
      </c>
      <c r="M1201" s="10">
        <v>3.52112676056338</v>
      </c>
      <c r="N1201" s="10">
        <v>0</v>
      </c>
      <c r="O1201" s="10">
        <v>0</v>
      </c>
      <c r="P1201" s="10">
        <v>0</v>
      </c>
      <c r="Q1201" s="10">
        <v>77.934272300469488</v>
      </c>
      <c r="R1201" s="10">
        <v>0</v>
      </c>
      <c r="S1201" s="10"/>
      <c r="T1201" s="10"/>
      <c r="U1201" s="11" t="s">
        <v>23</v>
      </c>
    </row>
    <row r="1202" spans="1:21" x14ac:dyDescent="0.25">
      <c r="A1202" s="12">
        <v>2046</v>
      </c>
      <c r="B1202" s="13" t="s">
        <v>7480</v>
      </c>
      <c r="C1202" s="13" t="s">
        <v>7481</v>
      </c>
      <c r="D1202" s="13">
        <v>0</v>
      </c>
      <c r="E1202" s="13">
        <v>0</v>
      </c>
      <c r="F1202" s="13">
        <v>6.807511737089202</v>
      </c>
      <c r="G1202" s="13">
        <v>0.23474178403755869</v>
      </c>
      <c r="H1202" s="13">
        <v>0</v>
      </c>
      <c r="I1202" s="13">
        <v>0</v>
      </c>
      <c r="J1202" s="13">
        <v>0.23474178403755869</v>
      </c>
      <c r="K1202" s="13">
        <v>5.164319248826291</v>
      </c>
      <c r="L1202" s="13">
        <v>6.103286384976526</v>
      </c>
      <c r="M1202" s="13">
        <v>3.52112676056338</v>
      </c>
      <c r="N1202" s="13">
        <v>0</v>
      </c>
      <c r="O1202" s="13">
        <v>0</v>
      </c>
      <c r="P1202" s="13">
        <v>0</v>
      </c>
      <c r="Q1202" s="13">
        <v>77.934272300469488</v>
      </c>
      <c r="R1202" s="13">
        <v>0</v>
      </c>
      <c r="S1202" s="13"/>
      <c r="T1202" s="13"/>
      <c r="U1202" s="14" t="s">
        <v>23</v>
      </c>
    </row>
    <row r="1203" spans="1:21" x14ac:dyDescent="0.25">
      <c r="A1203" s="12">
        <v>3452</v>
      </c>
      <c r="B1203" s="13" t="s">
        <v>1361</v>
      </c>
      <c r="C1203" s="13" t="s">
        <v>1362</v>
      </c>
      <c r="D1203" s="13">
        <v>0</v>
      </c>
      <c r="E1203" s="13">
        <v>0</v>
      </c>
      <c r="F1203" s="13">
        <v>7.0021537230465389</v>
      </c>
      <c r="G1203" s="13">
        <v>0.60014812166407028</v>
      </c>
      <c r="H1203" s="13">
        <v>0</v>
      </c>
      <c r="I1203" s="13">
        <v>0</v>
      </c>
      <c r="J1203" s="13">
        <v>0</v>
      </c>
      <c r="K1203" s="13">
        <v>0.40009874777604693</v>
      </c>
      <c r="L1203" s="13">
        <v>3.433187765491057</v>
      </c>
      <c r="M1203" s="13">
        <v>21.805381753794549</v>
      </c>
      <c r="N1203" s="13">
        <v>0.20004937388802341</v>
      </c>
      <c r="O1203" s="13">
        <v>0</v>
      </c>
      <c r="P1203" s="13">
        <v>0.40009874777604693</v>
      </c>
      <c r="Q1203" s="13">
        <v>65.958832392675632</v>
      </c>
      <c r="R1203" s="13">
        <v>0.20004937388802341</v>
      </c>
      <c r="S1203" s="13">
        <v>0.219055</v>
      </c>
      <c r="T1203" s="13">
        <v>0</v>
      </c>
      <c r="U1203" s="14" t="s">
        <v>33</v>
      </c>
    </row>
    <row r="1204" spans="1:21" x14ac:dyDescent="0.25">
      <c r="A1204" s="12">
        <v>1849</v>
      </c>
      <c r="B1204" s="13" t="s">
        <v>4999</v>
      </c>
      <c r="C1204" s="13" t="s">
        <v>5000</v>
      </c>
      <c r="D1204" s="13">
        <v>0</v>
      </c>
      <c r="E1204" s="13">
        <v>0</v>
      </c>
      <c r="F1204" s="13">
        <v>7.0048820145257551</v>
      </c>
      <c r="G1204" s="13">
        <v>0.60102285877829342</v>
      </c>
      <c r="H1204" s="13">
        <v>0</v>
      </c>
      <c r="I1204" s="13">
        <v>0</v>
      </c>
      <c r="J1204" s="13">
        <v>0</v>
      </c>
      <c r="K1204" s="13">
        <v>0.40026712127056813</v>
      </c>
      <c r="L1204" s="13">
        <v>3.4522520728859472</v>
      </c>
      <c r="M1204" s="13">
        <v>21.79568541078191</v>
      </c>
      <c r="N1204" s="13">
        <v>0.2003409529260978</v>
      </c>
      <c r="O1204" s="13">
        <v>0</v>
      </c>
      <c r="P1204" s="13">
        <v>0.39985233668894071</v>
      </c>
      <c r="Q1204" s="13">
        <v>65.94577106379802</v>
      </c>
      <c r="R1204" s="13">
        <v>0.1999261683444703</v>
      </c>
      <c r="S1204" s="13"/>
      <c r="T1204" s="13"/>
      <c r="U1204" s="14" t="s">
        <v>33</v>
      </c>
    </row>
    <row r="1205" spans="1:21" x14ac:dyDescent="0.25">
      <c r="A1205" s="9">
        <v>3440</v>
      </c>
      <c r="B1205" s="10" t="s">
        <v>137</v>
      </c>
      <c r="C1205" s="10" t="s">
        <v>138</v>
      </c>
      <c r="D1205" s="10">
        <v>0</v>
      </c>
      <c r="E1205" s="10">
        <v>0</v>
      </c>
      <c r="F1205" s="10">
        <v>7.0065424021725722</v>
      </c>
      <c r="G1205" s="10">
        <v>0.60116035057400319</v>
      </c>
      <c r="H1205" s="10">
        <v>0</v>
      </c>
      <c r="I1205" s="10">
        <v>0</v>
      </c>
      <c r="J1205" s="10">
        <v>0</v>
      </c>
      <c r="K1205" s="10">
        <v>0.4003620952145826</v>
      </c>
      <c r="L1205" s="10">
        <v>3.432498045508785</v>
      </c>
      <c r="M1205" s="10">
        <v>21.801012220713488</v>
      </c>
      <c r="N1205" s="10">
        <v>0.20038678352466771</v>
      </c>
      <c r="O1205" s="10">
        <v>0</v>
      </c>
      <c r="P1205" s="10">
        <v>0.39995062337982967</v>
      </c>
      <c r="Q1205" s="10">
        <v>65.958112167222154</v>
      </c>
      <c r="R1205" s="10">
        <v>0.19997531168991481</v>
      </c>
      <c r="S1205" s="10">
        <v>0.21763099999999999</v>
      </c>
      <c r="T1205" s="10">
        <v>0</v>
      </c>
      <c r="U1205" s="11" t="s">
        <v>33</v>
      </c>
    </row>
    <row r="1206" spans="1:21" x14ac:dyDescent="0.25">
      <c r="A1206" s="9">
        <v>3390</v>
      </c>
      <c r="B1206" s="10" t="s">
        <v>2927</v>
      </c>
      <c r="C1206" s="10" t="s">
        <v>2928</v>
      </c>
      <c r="D1206" s="10">
        <v>0</v>
      </c>
      <c r="E1206" s="10">
        <v>0</v>
      </c>
      <c r="F1206" s="10">
        <v>7.0069269363174156</v>
      </c>
      <c r="G1206" s="10">
        <v>0.60055784033704951</v>
      </c>
      <c r="H1206" s="10">
        <v>0</v>
      </c>
      <c r="I1206" s="10">
        <v>0</v>
      </c>
      <c r="J1206" s="10">
        <v>0</v>
      </c>
      <c r="K1206" s="10">
        <v>0.40037189355803299</v>
      </c>
      <c r="L1206" s="10">
        <v>3.465143354915444</v>
      </c>
      <c r="M1206" s="10">
        <v>21.8202681989128</v>
      </c>
      <c r="N1206" s="10">
        <v>0.20018594677901649</v>
      </c>
      <c r="O1206" s="10">
        <v>0</v>
      </c>
      <c r="P1206" s="10">
        <v>0.40037189355803299</v>
      </c>
      <c r="Q1206" s="10">
        <v>65.905987988843194</v>
      </c>
      <c r="R1206" s="10">
        <v>0.20018594677901649</v>
      </c>
      <c r="S1206" s="10">
        <v>0.69511599999999996</v>
      </c>
      <c r="T1206" s="10">
        <v>0</v>
      </c>
      <c r="U1206" s="11" t="s">
        <v>33</v>
      </c>
    </row>
    <row r="1207" spans="1:21" x14ac:dyDescent="0.25">
      <c r="A1207" s="12">
        <v>2931</v>
      </c>
      <c r="B1207" s="13" t="s">
        <v>1560</v>
      </c>
      <c r="C1207" s="13" t="s">
        <v>1561</v>
      </c>
      <c r="D1207" s="13">
        <v>0</v>
      </c>
      <c r="E1207" s="13">
        <v>0</v>
      </c>
      <c r="F1207" s="13">
        <v>7.0070885077201357</v>
      </c>
      <c r="G1207" s="13">
        <v>0.6005716132335599</v>
      </c>
      <c r="H1207" s="13">
        <v>0</v>
      </c>
      <c r="I1207" s="13">
        <v>0</v>
      </c>
      <c r="J1207" s="13">
        <v>0</v>
      </c>
      <c r="K1207" s="13">
        <v>0.40038107548903978</v>
      </c>
      <c r="L1207" s="13">
        <v>3.463254334314001</v>
      </c>
      <c r="M1207" s="13">
        <v>21.82076861415268</v>
      </c>
      <c r="N1207" s="13">
        <v>0.20019053774451989</v>
      </c>
      <c r="O1207" s="13">
        <v>0</v>
      </c>
      <c r="P1207" s="13">
        <v>0.40038107548903978</v>
      </c>
      <c r="Q1207" s="13">
        <v>65.907173704112509</v>
      </c>
      <c r="R1207" s="13">
        <v>0.20019053774451989</v>
      </c>
      <c r="S1207" s="13">
        <v>0.21906700000000001</v>
      </c>
      <c r="T1207" s="13">
        <v>0</v>
      </c>
      <c r="U1207" s="14" t="s">
        <v>33</v>
      </c>
    </row>
    <row r="1208" spans="1:21" x14ac:dyDescent="0.25">
      <c r="A1208" s="9">
        <v>881</v>
      </c>
      <c r="B1208" s="10" t="s">
        <v>3677</v>
      </c>
      <c r="C1208" s="10" t="s">
        <v>3678</v>
      </c>
      <c r="D1208" s="10">
        <v>0</v>
      </c>
      <c r="E1208" s="10">
        <v>0</v>
      </c>
      <c r="F1208" s="10">
        <v>7.0071767184619436</v>
      </c>
      <c r="G1208" s="10">
        <v>0.60121477482222807</v>
      </c>
      <c r="H1208" s="10">
        <v>0</v>
      </c>
      <c r="I1208" s="10">
        <v>0</v>
      </c>
      <c r="J1208" s="10">
        <v>0</v>
      </c>
      <c r="K1208" s="10">
        <v>0.40039834079536468</v>
      </c>
      <c r="L1208" s="10">
        <v>3.4336318145904658</v>
      </c>
      <c r="M1208" s="10">
        <v>21.802985909928889</v>
      </c>
      <c r="N1208" s="10">
        <v>0.20040492494074269</v>
      </c>
      <c r="O1208" s="10">
        <v>0</v>
      </c>
      <c r="P1208" s="10">
        <v>0.3999868317092441</v>
      </c>
      <c r="Q1208" s="10">
        <v>65.954207268896496</v>
      </c>
      <c r="R1208" s="10">
        <v>0.19999341585462199</v>
      </c>
      <c r="S1208" s="10">
        <v>1.675694</v>
      </c>
      <c r="T1208" s="10">
        <v>0</v>
      </c>
      <c r="U1208" s="11" t="s">
        <v>33</v>
      </c>
    </row>
    <row r="1209" spans="1:21" x14ac:dyDescent="0.25">
      <c r="A1209" s="9">
        <v>3374</v>
      </c>
      <c r="B1209" s="10" t="s">
        <v>7606</v>
      </c>
      <c r="C1209" s="10" t="s">
        <v>7607</v>
      </c>
      <c r="D1209" s="10">
        <v>0</v>
      </c>
      <c r="E1209" s="10">
        <v>0</v>
      </c>
      <c r="F1209" s="10">
        <v>7.0074332152249843</v>
      </c>
      <c r="G1209" s="10">
        <v>0.60125324516079937</v>
      </c>
      <c r="H1209" s="10">
        <v>0</v>
      </c>
      <c r="I1209" s="10">
        <v>0</v>
      </c>
      <c r="J1209" s="10">
        <v>0</v>
      </c>
      <c r="K1209" s="10">
        <v>0.40041267451988533</v>
      </c>
      <c r="L1209" s="10">
        <v>3.4168266344194218</v>
      </c>
      <c r="M1209" s="10">
        <v>21.803252348777619</v>
      </c>
      <c r="N1209" s="10">
        <v>0.2004177483869331</v>
      </c>
      <c r="O1209" s="10">
        <v>0</v>
      </c>
      <c r="P1209" s="10">
        <v>0.39998985226590439</v>
      </c>
      <c r="Q1209" s="10">
        <v>65.970419355111503</v>
      </c>
      <c r="R1209" s="10">
        <v>0.19999492613295219</v>
      </c>
      <c r="S1209" s="10"/>
      <c r="T1209" s="10"/>
      <c r="U1209" s="11" t="s">
        <v>33</v>
      </c>
    </row>
    <row r="1210" spans="1:21" x14ac:dyDescent="0.25">
      <c r="A1210" s="12">
        <v>1276</v>
      </c>
      <c r="B1210" s="13" t="s">
        <v>1248</v>
      </c>
      <c r="C1210" s="13" t="s">
        <v>1249</v>
      </c>
      <c r="D1210" s="13">
        <v>0</v>
      </c>
      <c r="E1210" s="13">
        <v>0</v>
      </c>
      <c r="F1210" s="13">
        <v>7.0074824326394722</v>
      </c>
      <c r="G1210" s="13">
        <v>0.60124472565103781</v>
      </c>
      <c r="H1210" s="13">
        <v>0</v>
      </c>
      <c r="I1210" s="13">
        <v>0</v>
      </c>
      <c r="J1210" s="13">
        <v>0</v>
      </c>
      <c r="K1210" s="13">
        <v>0.40041573671112513</v>
      </c>
      <c r="L1210" s="13">
        <v>3.421132178601153</v>
      </c>
      <c r="M1210" s="13">
        <v>21.803816993031031</v>
      </c>
      <c r="N1210" s="13">
        <v>0.20041490855034599</v>
      </c>
      <c r="O1210" s="13">
        <v>0</v>
      </c>
      <c r="P1210" s="13">
        <v>0.40000165632155832</v>
      </c>
      <c r="Q1210" s="13">
        <v>65.965490540333505</v>
      </c>
      <c r="R1210" s="13">
        <v>0.20000082816077919</v>
      </c>
      <c r="S1210" s="13">
        <v>0.219856</v>
      </c>
      <c r="T1210" s="13">
        <v>0</v>
      </c>
      <c r="U1210" s="14" t="s">
        <v>33</v>
      </c>
    </row>
    <row r="1211" spans="1:21" x14ac:dyDescent="0.25">
      <c r="A1211" s="9">
        <v>552</v>
      </c>
      <c r="B1211" s="10" t="s">
        <v>4225</v>
      </c>
      <c r="C1211" s="10" t="s">
        <v>4226</v>
      </c>
      <c r="D1211" s="10">
        <v>0</v>
      </c>
      <c r="E1211" s="10">
        <v>0</v>
      </c>
      <c r="F1211" s="10">
        <v>7.0080303565125304</v>
      </c>
      <c r="G1211" s="10">
        <v>0.60095305330038828</v>
      </c>
      <c r="H1211" s="10">
        <v>0</v>
      </c>
      <c r="I1211" s="10">
        <v>0</v>
      </c>
      <c r="J1211" s="10">
        <v>0</v>
      </c>
      <c r="K1211" s="10">
        <v>0.4001941404871161</v>
      </c>
      <c r="L1211" s="10">
        <v>3.441581362513237</v>
      </c>
      <c r="M1211" s="10">
        <v>21.805506530180018</v>
      </c>
      <c r="N1211" s="10">
        <v>0.20031768443346279</v>
      </c>
      <c r="O1211" s="10">
        <v>0</v>
      </c>
      <c r="P1211" s="10">
        <v>0.40063536886692552</v>
      </c>
      <c r="Q1211" s="10">
        <v>65.942463819272859</v>
      </c>
      <c r="R1211" s="10">
        <v>0.20031768443346279</v>
      </c>
      <c r="S1211" s="10">
        <v>0.217834</v>
      </c>
      <c r="T1211" s="10">
        <v>0</v>
      </c>
      <c r="U1211" s="11" t="s">
        <v>33</v>
      </c>
    </row>
    <row r="1212" spans="1:21" x14ac:dyDescent="0.25">
      <c r="A1212" s="9">
        <v>1267</v>
      </c>
      <c r="B1212" s="10" t="s">
        <v>6478</v>
      </c>
      <c r="C1212" s="10" t="s">
        <v>6479</v>
      </c>
      <c r="D1212" s="10">
        <v>0</v>
      </c>
      <c r="E1212" s="10">
        <v>0</v>
      </c>
      <c r="F1212" s="10">
        <v>7.0082817905440828</v>
      </c>
      <c r="G1212" s="10">
        <v>0.60132089317538528</v>
      </c>
      <c r="H1212" s="10">
        <v>0</v>
      </c>
      <c r="I1212" s="10">
        <v>0</v>
      </c>
      <c r="J1212" s="10">
        <v>0</v>
      </c>
      <c r="K1212" s="10">
        <v>0.4004612642834679</v>
      </c>
      <c r="L1212" s="10">
        <v>3.4141943599958071</v>
      </c>
      <c r="M1212" s="10">
        <v>21.8060593353601</v>
      </c>
      <c r="N1212" s="10">
        <v>0.20044029772512839</v>
      </c>
      <c r="O1212" s="10">
        <v>0</v>
      </c>
      <c r="P1212" s="10">
        <v>0.4000419331166789</v>
      </c>
      <c r="Q1212" s="10">
        <v>65.969179159241008</v>
      </c>
      <c r="R1212" s="10">
        <v>0.20002096655833951</v>
      </c>
      <c r="S1212" s="10"/>
      <c r="T1212" s="10"/>
      <c r="U1212" s="11" t="s">
        <v>33</v>
      </c>
    </row>
    <row r="1213" spans="1:21" x14ac:dyDescent="0.25">
      <c r="A1213" s="12">
        <v>3897</v>
      </c>
      <c r="B1213" s="13" t="s">
        <v>2445</v>
      </c>
      <c r="C1213" s="13" t="s">
        <v>2446</v>
      </c>
      <c r="D1213" s="13">
        <v>0</v>
      </c>
      <c r="E1213" s="13">
        <v>0</v>
      </c>
      <c r="F1213" s="13">
        <v>7.008510602757803</v>
      </c>
      <c r="G1213" s="13">
        <v>0.6013379769988223</v>
      </c>
      <c r="H1213" s="13">
        <v>0</v>
      </c>
      <c r="I1213" s="13">
        <v>0</v>
      </c>
      <c r="J1213" s="13">
        <v>0</v>
      </c>
      <c r="K1213" s="13">
        <v>0.40047438884852132</v>
      </c>
      <c r="L1213" s="13">
        <v>3.4088346571120751</v>
      </c>
      <c r="M1213" s="13">
        <v>21.80685358255452</v>
      </c>
      <c r="N1213" s="13">
        <v>0.2004459923329408</v>
      </c>
      <c r="O1213" s="13">
        <v>0</v>
      </c>
      <c r="P1213" s="13">
        <v>0.40005679303116098</v>
      </c>
      <c r="Q1213" s="13">
        <v>65.97345760984858</v>
      </c>
      <c r="R1213" s="13">
        <v>0.20002839651558049</v>
      </c>
      <c r="S1213" s="13">
        <v>0.21837899999999999</v>
      </c>
      <c r="T1213" s="13">
        <v>0</v>
      </c>
      <c r="U1213" s="14" t="s">
        <v>33</v>
      </c>
    </row>
    <row r="1214" spans="1:21" x14ac:dyDescent="0.25">
      <c r="A1214" s="12">
        <v>1993</v>
      </c>
      <c r="B1214" s="13" t="s">
        <v>342</v>
      </c>
      <c r="C1214" s="13" t="s">
        <v>343</v>
      </c>
      <c r="D1214" s="13">
        <v>0</v>
      </c>
      <c r="E1214" s="13">
        <v>0</v>
      </c>
      <c r="F1214" s="13">
        <v>7.0087832163203174</v>
      </c>
      <c r="G1214" s="13">
        <v>0.60071738563822086</v>
      </c>
      <c r="H1214" s="13">
        <v>0</v>
      </c>
      <c r="I1214" s="13">
        <v>0</v>
      </c>
      <c r="J1214" s="13">
        <v>0</v>
      </c>
      <c r="K1214" s="13">
        <v>0.40047825709214718</v>
      </c>
      <c r="L1214" s="13">
        <v>3.442540885603055</v>
      </c>
      <c r="M1214" s="13">
        <v>21.826065011522029</v>
      </c>
      <c r="N1214" s="13">
        <v>0.20023912854607359</v>
      </c>
      <c r="O1214" s="13">
        <v>0</v>
      </c>
      <c r="P1214" s="13">
        <v>0.40047825709214718</v>
      </c>
      <c r="Q1214" s="13">
        <v>65.920458729639947</v>
      </c>
      <c r="R1214" s="13">
        <v>0.20023912854607359</v>
      </c>
      <c r="S1214" s="13">
        <v>0.21859100000000001</v>
      </c>
      <c r="T1214" s="13">
        <v>0</v>
      </c>
      <c r="U1214" s="14" t="s">
        <v>33</v>
      </c>
    </row>
    <row r="1215" spans="1:21" x14ac:dyDescent="0.25">
      <c r="A1215" s="12">
        <v>2572</v>
      </c>
      <c r="B1215" s="13" t="s">
        <v>6083</v>
      </c>
      <c r="C1215" s="13" t="s">
        <v>6084</v>
      </c>
      <c r="D1215" s="13">
        <v>0</v>
      </c>
      <c r="E1215" s="13">
        <v>0</v>
      </c>
      <c r="F1215" s="13">
        <v>7.0089387089449016</v>
      </c>
      <c r="G1215" s="13">
        <v>0.60073078590450246</v>
      </c>
      <c r="H1215" s="13">
        <v>0</v>
      </c>
      <c r="I1215" s="13">
        <v>0</v>
      </c>
      <c r="J1215" s="13">
        <v>0</v>
      </c>
      <c r="K1215" s="13">
        <v>0.40048719060300159</v>
      </c>
      <c r="L1215" s="13">
        <v>3.4359323713383292</v>
      </c>
      <c r="M1215" s="13">
        <v>21.826551887863591</v>
      </c>
      <c r="N1215" s="13">
        <v>0.20024359530150079</v>
      </c>
      <c r="O1215" s="13">
        <v>0</v>
      </c>
      <c r="P1215" s="13">
        <v>0.40048719060300159</v>
      </c>
      <c r="Q1215" s="13">
        <v>65.926384674139669</v>
      </c>
      <c r="R1215" s="13">
        <v>0.20024359530150079</v>
      </c>
      <c r="S1215" s="13"/>
      <c r="T1215" s="13"/>
      <c r="U1215" s="14" t="s">
        <v>33</v>
      </c>
    </row>
    <row r="1216" spans="1:21" x14ac:dyDescent="0.25">
      <c r="A1216" s="12">
        <v>2501</v>
      </c>
      <c r="B1216" s="13" t="s">
        <v>1328</v>
      </c>
      <c r="C1216" s="13" t="s">
        <v>1329</v>
      </c>
      <c r="D1216" s="13">
        <v>0</v>
      </c>
      <c r="E1216" s="13">
        <v>0</v>
      </c>
      <c r="F1216" s="13">
        <v>7.0093631951541431</v>
      </c>
      <c r="G1216" s="13">
        <v>0.6007670951752444</v>
      </c>
      <c r="H1216" s="13">
        <v>0</v>
      </c>
      <c r="I1216" s="13">
        <v>0</v>
      </c>
      <c r="J1216" s="13">
        <v>0</v>
      </c>
      <c r="K1216" s="13">
        <v>0.40051139678349618</v>
      </c>
      <c r="L1216" s="13">
        <v>3.4353782308815801</v>
      </c>
      <c r="M1216" s="13">
        <v>21.82787112470055</v>
      </c>
      <c r="N1216" s="13">
        <v>0.20025569839174809</v>
      </c>
      <c r="O1216" s="13">
        <v>0</v>
      </c>
      <c r="P1216" s="13">
        <v>0.40051139678349618</v>
      </c>
      <c r="Q1216" s="13">
        <v>65.925086163738001</v>
      </c>
      <c r="R1216" s="13">
        <v>0.20025569839174809</v>
      </c>
      <c r="S1216" s="13">
        <v>0.218921</v>
      </c>
      <c r="T1216" s="13">
        <v>0</v>
      </c>
      <c r="U1216" s="14" t="s">
        <v>33</v>
      </c>
    </row>
    <row r="1217" spans="1:21" x14ac:dyDescent="0.25">
      <c r="A1217" s="12">
        <v>1038</v>
      </c>
      <c r="B1217" s="13" t="s">
        <v>7048</v>
      </c>
      <c r="C1217" s="13" t="s">
        <v>7049</v>
      </c>
      <c r="D1217" s="13">
        <v>0</v>
      </c>
      <c r="E1217" s="13">
        <v>0</v>
      </c>
      <c r="F1217" s="13">
        <v>7.0098034928769453</v>
      </c>
      <c r="G1217" s="13">
        <v>0.60080281948804959</v>
      </c>
      <c r="H1217" s="13">
        <v>0</v>
      </c>
      <c r="I1217" s="13">
        <v>0</v>
      </c>
      <c r="J1217" s="13">
        <v>0</v>
      </c>
      <c r="K1217" s="13">
        <v>0.40053521299203299</v>
      </c>
      <c r="L1217" s="13">
        <v>3.4312225069306579</v>
      </c>
      <c r="M1217" s="13">
        <v>21.829169108065798</v>
      </c>
      <c r="N1217" s="13">
        <v>0.20026760649601649</v>
      </c>
      <c r="O1217" s="13">
        <v>0</v>
      </c>
      <c r="P1217" s="13">
        <v>0.40053521299203299</v>
      </c>
      <c r="Q1217" s="13">
        <v>65.927396433662437</v>
      </c>
      <c r="R1217" s="13">
        <v>0.20026760649601649</v>
      </c>
      <c r="S1217" s="13"/>
      <c r="T1217" s="13"/>
      <c r="U1217" s="14" t="s">
        <v>33</v>
      </c>
    </row>
    <row r="1218" spans="1:21" x14ac:dyDescent="0.25">
      <c r="A1218" s="12">
        <v>2623</v>
      </c>
      <c r="B1218" s="13" t="s">
        <v>1170</v>
      </c>
      <c r="C1218" s="13" t="s">
        <v>1171</v>
      </c>
      <c r="D1218" s="13">
        <v>0</v>
      </c>
      <c r="E1218" s="13">
        <v>0</v>
      </c>
      <c r="F1218" s="13">
        <v>7.0100872487875314</v>
      </c>
      <c r="G1218" s="13">
        <v>0.60082965887722761</v>
      </c>
      <c r="H1218" s="13">
        <v>0</v>
      </c>
      <c r="I1218" s="13">
        <v>0</v>
      </c>
      <c r="J1218" s="13">
        <v>0</v>
      </c>
      <c r="K1218" s="13">
        <v>0.4005531059181518</v>
      </c>
      <c r="L1218" s="13">
        <v>3.424688266078209</v>
      </c>
      <c r="M1218" s="13">
        <v>21.830144272539268</v>
      </c>
      <c r="N1218" s="13">
        <v>0.2002765529590759</v>
      </c>
      <c r="O1218" s="13">
        <v>0</v>
      </c>
      <c r="P1218" s="13">
        <v>0.4005531059181518</v>
      </c>
      <c r="Q1218" s="13">
        <v>65.932591235963301</v>
      </c>
      <c r="R1218" s="13">
        <v>0.2002765529590759</v>
      </c>
      <c r="S1218" s="13">
        <v>1.9785999999999999</v>
      </c>
      <c r="T1218" s="13">
        <v>0</v>
      </c>
      <c r="U1218" s="14" t="s">
        <v>33</v>
      </c>
    </row>
    <row r="1219" spans="1:21" x14ac:dyDescent="0.25">
      <c r="A1219" s="12">
        <v>1051</v>
      </c>
      <c r="B1219" s="13" t="s">
        <v>2002</v>
      </c>
      <c r="C1219" s="13" t="s">
        <v>2003</v>
      </c>
      <c r="D1219" s="13">
        <v>0</v>
      </c>
      <c r="E1219" s="13">
        <v>0</v>
      </c>
      <c r="F1219" s="13">
        <v>7.0101753267980609</v>
      </c>
      <c r="G1219" s="13">
        <v>0.60083670234996667</v>
      </c>
      <c r="H1219" s="13">
        <v>0</v>
      </c>
      <c r="I1219" s="13">
        <v>0</v>
      </c>
      <c r="J1219" s="13">
        <v>0</v>
      </c>
      <c r="K1219" s="13">
        <v>0.4005578015666445</v>
      </c>
      <c r="L1219" s="13">
        <v>3.4262588811692321</v>
      </c>
      <c r="M1219" s="13">
        <v>21.830400185382121</v>
      </c>
      <c r="N1219" s="13">
        <v>0.20027890078332231</v>
      </c>
      <c r="O1219" s="13">
        <v>0</v>
      </c>
      <c r="P1219" s="13">
        <v>0.4005578015666445</v>
      </c>
      <c r="Q1219" s="13">
        <v>65.930655499600689</v>
      </c>
      <c r="R1219" s="13">
        <v>0.20027890078332231</v>
      </c>
      <c r="S1219" s="13">
        <v>0.21709200000000001</v>
      </c>
      <c r="T1219" s="13">
        <v>0</v>
      </c>
      <c r="U1219" s="14" t="s">
        <v>33</v>
      </c>
    </row>
    <row r="1220" spans="1:21" x14ac:dyDescent="0.25">
      <c r="A1220" s="9">
        <v>1806</v>
      </c>
      <c r="B1220" s="10" t="s">
        <v>6109</v>
      </c>
      <c r="C1220" s="10" t="s">
        <v>6110</v>
      </c>
      <c r="D1220" s="10">
        <v>0</v>
      </c>
      <c r="E1220" s="10">
        <v>0</v>
      </c>
      <c r="F1220" s="10">
        <v>7.0104589880398773</v>
      </c>
      <c r="G1220" s="10">
        <v>0.60086152038768414</v>
      </c>
      <c r="H1220" s="10">
        <v>0</v>
      </c>
      <c r="I1220" s="10">
        <v>0</v>
      </c>
      <c r="J1220" s="10">
        <v>0</v>
      </c>
      <c r="K1220" s="10">
        <v>0.40057434692512278</v>
      </c>
      <c r="L1220" s="10">
        <v>3.4330282115293622</v>
      </c>
      <c r="M1220" s="10">
        <v>21.831301907419189</v>
      </c>
      <c r="N1220" s="10">
        <v>0.20028717346256139</v>
      </c>
      <c r="O1220" s="10">
        <v>0</v>
      </c>
      <c r="P1220" s="10">
        <v>0.40057434692512278</v>
      </c>
      <c r="Q1220" s="10">
        <v>65.922626331848505</v>
      </c>
      <c r="R1220" s="10">
        <v>0.20028717346256139</v>
      </c>
      <c r="S1220" s="10"/>
      <c r="T1220" s="10"/>
      <c r="U1220" s="11" t="s">
        <v>33</v>
      </c>
    </row>
    <row r="1221" spans="1:21" x14ac:dyDescent="0.25">
      <c r="A1221" s="9">
        <v>3378</v>
      </c>
      <c r="B1221" s="10" t="s">
        <v>1052</v>
      </c>
      <c r="C1221" s="10" t="s">
        <v>1053</v>
      </c>
      <c r="D1221" s="10">
        <v>0</v>
      </c>
      <c r="E1221" s="10">
        <v>0</v>
      </c>
      <c r="F1221" s="10">
        <v>7.0106464694853514</v>
      </c>
      <c r="G1221" s="10">
        <v>0.60087715675666742</v>
      </c>
      <c r="H1221" s="10">
        <v>0</v>
      </c>
      <c r="I1221" s="10">
        <v>0</v>
      </c>
      <c r="J1221" s="10">
        <v>0</v>
      </c>
      <c r="K1221" s="10">
        <v>0.40058477117111158</v>
      </c>
      <c r="L1221" s="10">
        <v>3.4157078787177979</v>
      </c>
      <c r="M1221" s="10">
        <v>21.83187002882558</v>
      </c>
      <c r="N1221" s="10">
        <v>0.20029238558555579</v>
      </c>
      <c r="O1221" s="10">
        <v>0</v>
      </c>
      <c r="P1221" s="10">
        <v>0.40058477117111158</v>
      </c>
      <c r="Q1221" s="10">
        <v>65.939144152701274</v>
      </c>
      <c r="R1221" s="10">
        <v>0.20029238558555579</v>
      </c>
      <c r="S1221" s="10">
        <v>0.21806300000000001</v>
      </c>
      <c r="T1221" s="10">
        <v>0</v>
      </c>
      <c r="U1221" s="11" t="s">
        <v>33</v>
      </c>
    </row>
    <row r="1222" spans="1:21" x14ac:dyDescent="0.25">
      <c r="A1222" s="12">
        <v>1337</v>
      </c>
      <c r="B1222" s="13" t="s">
        <v>6296</v>
      </c>
      <c r="C1222" s="13" t="s">
        <v>6297</v>
      </c>
      <c r="D1222" s="13">
        <v>0</v>
      </c>
      <c r="E1222" s="13">
        <v>0</v>
      </c>
      <c r="F1222" s="13">
        <v>7.0107265233152898</v>
      </c>
      <c r="G1222" s="13">
        <v>0.60088394497690811</v>
      </c>
      <c r="H1222" s="13">
        <v>0</v>
      </c>
      <c r="I1222" s="13">
        <v>0</v>
      </c>
      <c r="J1222" s="13">
        <v>0</v>
      </c>
      <c r="K1222" s="13">
        <v>0.40058929665127208</v>
      </c>
      <c r="L1222" s="13">
        <v>3.4397709026501802</v>
      </c>
      <c r="M1222" s="13">
        <v>21.811425071592922</v>
      </c>
      <c r="N1222" s="13">
        <v>0.20029464832563601</v>
      </c>
      <c r="O1222" s="13">
        <v>0</v>
      </c>
      <c r="P1222" s="13">
        <v>0.40058929665127208</v>
      </c>
      <c r="Q1222" s="13">
        <v>65.935425667510884</v>
      </c>
      <c r="R1222" s="13">
        <v>0.20029464832563601</v>
      </c>
      <c r="S1222" s="13"/>
      <c r="T1222" s="13"/>
      <c r="U1222" s="14" t="s">
        <v>33</v>
      </c>
    </row>
    <row r="1223" spans="1:21" x14ac:dyDescent="0.25">
      <c r="A1223" s="9">
        <v>1054</v>
      </c>
      <c r="B1223" s="10" t="s">
        <v>7278</v>
      </c>
      <c r="C1223" s="10" t="s">
        <v>7279</v>
      </c>
      <c r="D1223" s="10">
        <v>0</v>
      </c>
      <c r="E1223" s="10">
        <v>0</v>
      </c>
      <c r="F1223" s="10">
        <v>7.0108160437983011</v>
      </c>
      <c r="G1223" s="10">
        <v>0.60089132212782292</v>
      </c>
      <c r="H1223" s="10">
        <v>0</v>
      </c>
      <c r="I1223" s="10">
        <v>0</v>
      </c>
      <c r="J1223" s="10">
        <v>0</v>
      </c>
      <c r="K1223" s="10">
        <v>0.40059421475188189</v>
      </c>
      <c r="L1223" s="10">
        <v>3.4184039658827259</v>
      </c>
      <c r="M1223" s="10">
        <v>21.832384703977571</v>
      </c>
      <c r="N1223" s="10">
        <v>0.200297107375941</v>
      </c>
      <c r="O1223" s="10">
        <v>0</v>
      </c>
      <c r="P1223" s="10">
        <v>0.40059421475188189</v>
      </c>
      <c r="Q1223" s="10">
        <v>65.935721319957935</v>
      </c>
      <c r="R1223" s="10">
        <v>0.200297107375941</v>
      </c>
      <c r="S1223" s="10"/>
      <c r="T1223" s="10"/>
      <c r="U1223" s="11" t="s">
        <v>33</v>
      </c>
    </row>
    <row r="1224" spans="1:21" x14ac:dyDescent="0.25">
      <c r="A1224" s="12">
        <v>2861</v>
      </c>
      <c r="B1224" s="13" t="s">
        <v>7282</v>
      </c>
      <c r="C1224" s="13" t="s">
        <v>7283</v>
      </c>
      <c r="D1224" s="13">
        <v>0</v>
      </c>
      <c r="E1224" s="13">
        <v>0</v>
      </c>
      <c r="F1224" s="13">
        <v>7.0109408054405522</v>
      </c>
      <c r="G1224" s="13">
        <v>0.60090070213235391</v>
      </c>
      <c r="H1224" s="13">
        <v>0</v>
      </c>
      <c r="I1224" s="13">
        <v>0</v>
      </c>
      <c r="J1224" s="13">
        <v>0</v>
      </c>
      <c r="K1224" s="13">
        <v>0.40060046808823602</v>
      </c>
      <c r="L1224" s="13">
        <v>3.417217167849866</v>
      </c>
      <c r="M1224" s="13">
        <v>21.83272551080886</v>
      </c>
      <c r="N1224" s="13">
        <v>0.20030023404411801</v>
      </c>
      <c r="O1224" s="13">
        <v>0</v>
      </c>
      <c r="P1224" s="13">
        <v>0.40060046808823602</v>
      </c>
      <c r="Q1224" s="13">
        <v>65.936414409503669</v>
      </c>
      <c r="R1224" s="13">
        <v>0.20030023404411801</v>
      </c>
      <c r="S1224" s="13"/>
      <c r="T1224" s="13"/>
      <c r="U1224" s="14" t="s">
        <v>33</v>
      </c>
    </row>
    <row r="1225" spans="1:21" x14ac:dyDescent="0.25">
      <c r="A1225" s="9">
        <v>2857</v>
      </c>
      <c r="B1225" s="10" t="s">
        <v>7142</v>
      </c>
      <c r="C1225" s="10" t="s">
        <v>7143</v>
      </c>
      <c r="D1225" s="10">
        <v>0</v>
      </c>
      <c r="E1225" s="10">
        <v>0</v>
      </c>
      <c r="F1225" s="10">
        <v>7.0110812135175324</v>
      </c>
      <c r="G1225" s="10">
        <v>0.60091297507801555</v>
      </c>
      <c r="H1225" s="10">
        <v>0</v>
      </c>
      <c r="I1225" s="10">
        <v>0</v>
      </c>
      <c r="J1225" s="10">
        <v>0</v>
      </c>
      <c r="K1225" s="10">
        <v>0.40060865005201041</v>
      </c>
      <c r="L1225" s="10">
        <v>3.4163493032332379</v>
      </c>
      <c r="M1225" s="10">
        <v>21.833171427834561</v>
      </c>
      <c r="N1225" s="10">
        <v>0.2003043250260052</v>
      </c>
      <c r="O1225" s="10">
        <v>0</v>
      </c>
      <c r="P1225" s="10">
        <v>0.40060865005201041</v>
      </c>
      <c r="Q1225" s="10">
        <v>65.936659130180615</v>
      </c>
      <c r="R1225" s="10">
        <v>0.2003043250260052</v>
      </c>
      <c r="S1225" s="10"/>
      <c r="T1225" s="10"/>
      <c r="U1225" s="11" t="s">
        <v>33</v>
      </c>
    </row>
    <row r="1226" spans="1:21" x14ac:dyDescent="0.25">
      <c r="A1226" s="9">
        <v>3876</v>
      </c>
      <c r="B1226" s="10" t="s">
        <v>2283</v>
      </c>
      <c r="C1226" s="10" t="s">
        <v>2284</v>
      </c>
      <c r="D1226" s="10">
        <v>0</v>
      </c>
      <c r="E1226" s="10">
        <v>0</v>
      </c>
      <c r="F1226" s="10">
        <v>7.0113281032182799</v>
      </c>
      <c r="G1226" s="10">
        <v>0.60093421464632379</v>
      </c>
      <c r="H1226" s="10">
        <v>0</v>
      </c>
      <c r="I1226" s="10">
        <v>0</v>
      </c>
      <c r="J1226" s="10">
        <v>0</v>
      </c>
      <c r="K1226" s="10">
        <v>0.40062280976421588</v>
      </c>
      <c r="L1226" s="10">
        <v>3.4057228153403361</v>
      </c>
      <c r="M1226" s="10">
        <v>21.83394313214977</v>
      </c>
      <c r="N1226" s="10">
        <v>0.20031140488210791</v>
      </c>
      <c r="O1226" s="10">
        <v>0</v>
      </c>
      <c r="P1226" s="10">
        <v>0.40062280976421588</v>
      </c>
      <c r="Q1226" s="10">
        <v>65.94620330535264</v>
      </c>
      <c r="R1226" s="10">
        <v>0.20031140488210791</v>
      </c>
      <c r="S1226" s="10">
        <v>0.22067600000000001</v>
      </c>
      <c r="T1226" s="10">
        <v>0</v>
      </c>
      <c r="U1226" s="11" t="s">
        <v>33</v>
      </c>
    </row>
    <row r="1227" spans="1:21" x14ac:dyDescent="0.25">
      <c r="A1227" s="9">
        <v>1067</v>
      </c>
      <c r="B1227" s="10" t="s">
        <v>1868</v>
      </c>
      <c r="C1227" s="10" t="s">
        <v>1869</v>
      </c>
      <c r="D1227" s="10">
        <v>0</v>
      </c>
      <c r="E1227" s="10">
        <v>0</v>
      </c>
      <c r="F1227" s="10">
        <v>7.0114162033696896</v>
      </c>
      <c r="G1227" s="10">
        <v>0.60094215507363236</v>
      </c>
      <c r="H1227" s="10">
        <v>0</v>
      </c>
      <c r="I1227" s="10">
        <v>0</v>
      </c>
      <c r="J1227" s="10">
        <v>0</v>
      </c>
      <c r="K1227" s="10">
        <v>0.40062810338242161</v>
      </c>
      <c r="L1227" s="10">
        <v>3.4091584263463899</v>
      </c>
      <c r="M1227" s="10">
        <v>21.834231634341979</v>
      </c>
      <c r="N1227" s="10">
        <v>0.2003140516912108</v>
      </c>
      <c r="O1227" s="10">
        <v>0</v>
      </c>
      <c r="P1227" s="10">
        <v>0.40062810338242161</v>
      </c>
      <c r="Q1227" s="10">
        <v>65.94236727072105</v>
      </c>
      <c r="R1227" s="10">
        <v>0.2003140516912108</v>
      </c>
      <c r="S1227" s="10">
        <v>0.21928300000000001</v>
      </c>
      <c r="T1227" s="10">
        <v>0</v>
      </c>
      <c r="U1227" s="11" t="s">
        <v>33</v>
      </c>
    </row>
    <row r="1228" spans="1:21" x14ac:dyDescent="0.25">
      <c r="A1228" s="12">
        <v>434</v>
      </c>
      <c r="B1228" s="13" t="s">
        <v>1054</v>
      </c>
      <c r="C1228" s="13" t="s">
        <v>1055</v>
      </c>
      <c r="D1228" s="13">
        <v>0</v>
      </c>
      <c r="E1228" s="13">
        <v>0</v>
      </c>
      <c r="F1228" s="13">
        <v>7.0115856763501547</v>
      </c>
      <c r="G1228" s="13">
        <v>0.60095698612496373</v>
      </c>
      <c r="H1228" s="13">
        <v>0</v>
      </c>
      <c r="I1228" s="13">
        <v>0</v>
      </c>
      <c r="J1228" s="13">
        <v>0</v>
      </c>
      <c r="K1228" s="13">
        <v>0.40063799074997569</v>
      </c>
      <c r="L1228" s="13">
        <v>3.4033187302469061</v>
      </c>
      <c r="M1228" s="13">
        <v>21.834770495873681</v>
      </c>
      <c r="N1228" s="13">
        <v>0.2003189953749879</v>
      </c>
      <c r="O1228" s="13">
        <v>0</v>
      </c>
      <c r="P1228" s="13">
        <v>0.40063799074997569</v>
      </c>
      <c r="Q1228" s="13">
        <v>65.947454139154374</v>
      </c>
      <c r="R1228" s="13">
        <v>0.2003189953749879</v>
      </c>
      <c r="S1228" s="13">
        <v>0.21940499999999999</v>
      </c>
      <c r="T1228" s="13">
        <v>0</v>
      </c>
      <c r="U1228" s="14" t="s">
        <v>33</v>
      </c>
    </row>
    <row r="1229" spans="1:21" x14ac:dyDescent="0.25">
      <c r="A1229" s="12">
        <v>1460</v>
      </c>
      <c r="B1229" s="13" t="s">
        <v>7702</v>
      </c>
      <c r="C1229" s="13" t="s">
        <v>7703</v>
      </c>
      <c r="D1229" s="13">
        <v>0</v>
      </c>
      <c r="E1229" s="13">
        <v>0</v>
      </c>
      <c r="F1229" s="13">
        <v>7.0115970101070308</v>
      </c>
      <c r="G1229" s="13">
        <v>0.60095855372619134</v>
      </c>
      <c r="H1229" s="13">
        <v>0</v>
      </c>
      <c r="I1229" s="13">
        <v>0</v>
      </c>
      <c r="J1229" s="13">
        <v>0</v>
      </c>
      <c r="K1229" s="13">
        <v>0.40063903581746091</v>
      </c>
      <c r="L1229" s="13">
        <v>3.406673454352811</v>
      </c>
      <c r="M1229" s="13">
        <v>21.83482745205162</v>
      </c>
      <c r="N1229" s="13">
        <v>0.20031951790873051</v>
      </c>
      <c r="O1229" s="13">
        <v>0</v>
      </c>
      <c r="P1229" s="13">
        <v>0.40063903581746091</v>
      </c>
      <c r="Q1229" s="13">
        <v>65.94402642230996</v>
      </c>
      <c r="R1229" s="13">
        <v>0.20031951790873051</v>
      </c>
      <c r="S1229" s="13"/>
      <c r="T1229" s="13"/>
      <c r="U1229" s="14" t="s">
        <v>33</v>
      </c>
    </row>
    <row r="1230" spans="1:21" x14ac:dyDescent="0.25">
      <c r="A1230" s="9">
        <v>636</v>
      </c>
      <c r="B1230" s="10" t="s">
        <v>5825</v>
      </c>
      <c r="C1230" s="10" t="s">
        <v>5826</v>
      </c>
      <c r="D1230" s="10">
        <v>0</v>
      </c>
      <c r="E1230" s="10">
        <v>0</v>
      </c>
      <c r="F1230" s="10">
        <v>7.0117732940607258</v>
      </c>
      <c r="G1230" s="10">
        <v>0.60097276099449104</v>
      </c>
      <c r="H1230" s="10">
        <v>0</v>
      </c>
      <c r="I1230" s="10">
        <v>0</v>
      </c>
      <c r="J1230" s="10">
        <v>0</v>
      </c>
      <c r="K1230" s="10">
        <v>0.40064850732966067</v>
      </c>
      <c r="L1230" s="10">
        <v>3.405087896510453</v>
      </c>
      <c r="M1230" s="10">
        <v>21.835343649466509</v>
      </c>
      <c r="N1230" s="10">
        <v>0.20032425366483039</v>
      </c>
      <c r="O1230" s="10">
        <v>0</v>
      </c>
      <c r="P1230" s="10">
        <v>0.40064850732966067</v>
      </c>
      <c r="Q1230" s="10">
        <v>65.944876876978839</v>
      </c>
      <c r="R1230" s="10">
        <v>0.20032425366483039</v>
      </c>
      <c r="S1230" s="10"/>
      <c r="T1230" s="10"/>
      <c r="U1230" s="11" t="s">
        <v>33</v>
      </c>
    </row>
    <row r="1231" spans="1:21" x14ac:dyDescent="0.25">
      <c r="A1231" s="12">
        <v>3855</v>
      </c>
      <c r="B1231" s="13" t="s">
        <v>354</v>
      </c>
      <c r="C1231" s="13" t="s">
        <v>355</v>
      </c>
      <c r="D1231" s="13">
        <v>0</v>
      </c>
      <c r="E1231" s="13">
        <v>0</v>
      </c>
      <c r="F1231" s="13">
        <v>7.0120818665864757</v>
      </c>
      <c r="G1231" s="13">
        <v>0.60099768268737508</v>
      </c>
      <c r="H1231" s="13">
        <v>0</v>
      </c>
      <c r="I1231" s="13">
        <v>0</v>
      </c>
      <c r="J1231" s="13">
        <v>0</v>
      </c>
      <c r="K1231" s="13">
        <v>0.40066512179158342</v>
      </c>
      <c r="L1231" s="13">
        <v>3.3985777714882102</v>
      </c>
      <c r="M1231" s="13">
        <v>21.8362491376413</v>
      </c>
      <c r="N1231" s="13">
        <v>0.20033256089579171</v>
      </c>
      <c r="O1231" s="13">
        <v>0</v>
      </c>
      <c r="P1231" s="13">
        <v>0.40066512179158342</v>
      </c>
      <c r="Q1231" s="13">
        <v>65.9500981762219</v>
      </c>
      <c r="R1231" s="13">
        <v>0.20033256089579171</v>
      </c>
      <c r="S1231" s="13">
        <v>1.254926</v>
      </c>
      <c r="T1231" s="13">
        <v>0</v>
      </c>
      <c r="U1231" s="14" t="s">
        <v>33</v>
      </c>
    </row>
    <row r="1232" spans="1:21" x14ac:dyDescent="0.25">
      <c r="A1232" s="9">
        <v>1721</v>
      </c>
      <c r="B1232" s="10" t="s">
        <v>2601</v>
      </c>
      <c r="C1232" s="10" t="s">
        <v>2602</v>
      </c>
      <c r="D1232" s="10">
        <v>0</v>
      </c>
      <c r="E1232" s="10">
        <v>0</v>
      </c>
      <c r="F1232" s="10">
        <v>7.0123772232545791</v>
      </c>
      <c r="G1232" s="10">
        <v>0.60102535173878424</v>
      </c>
      <c r="H1232" s="10">
        <v>0</v>
      </c>
      <c r="I1232" s="10">
        <v>0</v>
      </c>
      <c r="J1232" s="10">
        <v>0</v>
      </c>
      <c r="K1232" s="10">
        <v>0.40068356782585618</v>
      </c>
      <c r="L1232" s="10">
        <v>3.4182539155826919</v>
      </c>
      <c r="M1232" s="10">
        <v>21.82066299442527</v>
      </c>
      <c r="N1232" s="10">
        <v>0.20034178391292809</v>
      </c>
      <c r="O1232" s="10">
        <v>0</v>
      </c>
      <c r="P1232" s="10">
        <v>0.40068356782585618</v>
      </c>
      <c r="Q1232" s="10">
        <v>65.945629811521101</v>
      </c>
      <c r="R1232" s="10">
        <v>0.20034178391292809</v>
      </c>
      <c r="S1232" s="10">
        <v>0.221133</v>
      </c>
      <c r="T1232" s="10">
        <v>0</v>
      </c>
      <c r="U1232" s="11" t="s">
        <v>33</v>
      </c>
    </row>
    <row r="1233" spans="1:21" x14ac:dyDescent="0.25">
      <c r="A1233" s="9">
        <v>401</v>
      </c>
      <c r="B1233" s="10" t="s">
        <v>2175</v>
      </c>
      <c r="C1233" s="10" t="s">
        <v>2176</v>
      </c>
      <c r="D1233" s="10">
        <v>0</v>
      </c>
      <c r="E1233" s="10">
        <v>0</v>
      </c>
      <c r="F1233" s="10">
        <v>7.0125215393452036</v>
      </c>
      <c r="G1233" s="10">
        <v>0.60103388856978746</v>
      </c>
      <c r="H1233" s="10">
        <v>0</v>
      </c>
      <c r="I1233" s="10">
        <v>0</v>
      </c>
      <c r="J1233" s="10">
        <v>0</v>
      </c>
      <c r="K1233" s="10">
        <v>0.40068925904652503</v>
      </c>
      <c r="L1233" s="10">
        <v>3.388856978747846</v>
      </c>
      <c r="M1233" s="10">
        <v>21.837564618035611</v>
      </c>
      <c r="N1233" s="10">
        <v>0.20034462952326251</v>
      </c>
      <c r="O1233" s="10">
        <v>0</v>
      </c>
      <c r="P1233" s="10">
        <v>0.40068925904652503</v>
      </c>
      <c r="Q1233" s="10">
        <v>65.957955198161983</v>
      </c>
      <c r="R1233" s="10">
        <v>0.20034462952326251</v>
      </c>
      <c r="S1233" s="10">
        <v>0.219692</v>
      </c>
      <c r="T1233" s="10">
        <v>0</v>
      </c>
      <c r="U1233" s="11" t="s">
        <v>33</v>
      </c>
    </row>
    <row r="1234" spans="1:21" x14ac:dyDescent="0.25">
      <c r="A1234" s="9">
        <v>3310</v>
      </c>
      <c r="B1234" s="10" t="s">
        <v>1390</v>
      </c>
      <c r="C1234" s="10" t="s">
        <v>1391</v>
      </c>
      <c r="D1234" s="10">
        <v>0</v>
      </c>
      <c r="E1234" s="10">
        <v>0</v>
      </c>
      <c r="F1234" s="10">
        <v>7.0138314368979673</v>
      </c>
      <c r="G1234" s="10">
        <v>0.60114991747699953</v>
      </c>
      <c r="H1234" s="10">
        <v>0</v>
      </c>
      <c r="I1234" s="10">
        <v>0</v>
      </c>
      <c r="J1234" s="10">
        <v>0</v>
      </c>
      <c r="K1234" s="10">
        <v>0.40076661165133298</v>
      </c>
      <c r="L1234" s="10">
        <v>3.4061004660366931</v>
      </c>
      <c r="M1234" s="10">
        <v>21.815173423020799</v>
      </c>
      <c r="N1234" s="10">
        <v>0.20038330582566649</v>
      </c>
      <c r="O1234" s="10">
        <v>0</v>
      </c>
      <c r="P1234" s="10">
        <v>0.40076661165133298</v>
      </c>
      <c r="Q1234" s="10">
        <v>65.961444921613548</v>
      </c>
      <c r="R1234" s="10">
        <v>0.20038330582566649</v>
      </c>
      <c r="S1234" s="10">
        <v>0.21938099999999999</v>
      </c>
      <c r="T1234" s="10">
        <v>0</v>
      </c>
      <c r="U1234" s="11" t="s">
        <v>33</v>
      </c>
    </row>
    <row r="1235" spans="1:21" x14ac:dyDescent="0.25">
      <c r="A1235" s="12">
        <v>1126</v>
      </c>
      <c r="B1235" s="13" t="s">
        <v>5228</v>
      </c>
      <c r="C1235" s="13" t="s">
        <v>5229</v>
      </c>
      <c r="D1235" s="13">
        <v>0</v>
      </c>
      <c r="E1235" s="13">
        <v>0</v>
      </c>
      <c r="F1235" s="13">
        <v>7.0144203589479632</v>
      </c>
      <c r="G1235" s="13">
        <v>0.60119986836887096</v>
      </c>
      <c r="H1235" s="13">
        <v>0</v>
      </c>
      <c r="I1235" s="13">
        <v>0</v>
      </c>
      <c r="J1235" s="13">
        <v>0</v>
      </c>
      <c r="K1235" s="13">
        <v>0.40037801760144448</v>
      </c>
      <c r="L1235" s="13">
        <v>3.4004708344232282</v>
      </c>
      <c r="M1235" s="13">
        <v>21.816593960156268</v>
      </c>
      <c r="N1235" s="13">
        <v>0.200399956122957</v>
      </c>
      <c r="O1235" s="13">
        <v>0</v>
      </c>
      <c r="P1235" s="13">
        <v>0.40079991224591388</v>
      </c>
      <c r="Q1235" s="13">
        <v>65.96533713601039</v>
      </c>
      <c r="R1235" s="13">
        <v>0.200399956122957</v>
      </c>
      <c r="S1235" s="13"/>
      <c r="T1235" s="13"/>
      <c r="U1235" s="14" t="s">
        <v>33</v>
      </c>
    </row>
    <row r="1236" spans="1:21" x14ac:dyDescent="0.25">
      <c r="A1236" s="9">
        <v>3702</v>
      </c>
      <c r="B1236" s="10" t="s">
        <v>158</v>
      </c>
      <c r="C1236" s="10" t="s">
        <v>159</v>
      </c>
      <c r="D1236" s="10">
        <v>0</v>
      </c>
      <c r="E1236" s="10">
        <v>0</v>
      </c>
      <c r="F1236" s="10">
        <v>7.048963992527721</v>
      </c>
      <c r="G1236" s="10">
        <v>4.3736824967008863</v>
      </c>
      <c r="H1236" s="10">
        <v>3.4276508594834531E-3</v>
      </c>
      <c r="I1236" s="10">
        <v>0</v>
      </c>
      <c r="J1236" s="10">
        <v>8.5691271487086332E-3</v>
      </c>
      <c r="K1236" s="10">
        <v>5.7601672693619426</v>
      </c>
      <c r="L1236" s="10">
        <v>9.5065896587773562</v>
      </c>
      <c r="M1236" s="10">
        <v>42.994738555930702</v>
      </c>
      <c r="N1236" s="10">
        <v>0.20223140070952381</v>
      </c>
      <c r="O1236" s="10">
        <v>0</v>
      </c>
      <c r="P1236" s="10">
        <v>6.2588904694167846</v>
      </c>
      <c r="Q1236" s="10">
        <v>17.904334264511821</v>
      </c>
      <c r="R1236" s="10">
        <v>5.9384051140550822</v>
      </c>
      <c r="S1236" s="10">
        <v>0.222026</v>
      </c>
      <c r="T1236" s="10">
        <v>0</v>
      </c>
      <c r="U1236" s="11" t="s">
        <v>23</v>
      </c>
    </row>
    <row r="1237" spans="1:21" x14ac:dyDescent="0.25">
      <c r="A1237" s="9">
        <v>553</v>
      </c>
      <c r="B1237" s="10" t="s">
        <v>7378</v>
      </c>
      <c r="C1237" s="10" t="s">
        <v>7379</v>
      </c>
      <c r="D1237" s="10">
        <v>0</v>
      </c>
      <c r="E1237" s="10">
        <v>0</v>
      </c>
      <c r="F1237" s="10">
        <v>7.0821529745042504</v>
      </c>
      <c r="G1237" s="10">
        <v>0</v>
      </c>
      <c r="H1237" s="10">
        <v>0</v>
      </c>
      <c r="I1237" s="10">
        <v>6.5155807365439093</v>
      </c>
      <c r="J1237" s="10">
        <v>0</v>
      </c>
      <c r="K1237" s="10">
        <v>3.1161473087818701</v>
      </c>
      <c r="L1237" s="10">
        <v>6.2322946175637393</v>
      </c>
      <c r="M1237" s="10">
        <v>32.861189801699723</v>
      </c>
      <c r="N1237" s="10">
        <v>0.84985835694051004</v>
      </c>
      <c r="O1237" s="10">
        <v>0.84985835694051004</v>
      </c>
      <c r="P1237" s="10">
        <v>7.0821529745042504</v>
      </c>
      <c r="Q1237" s="10">
        <v>35.410764872521241</v>
      </c>
      <c r="R1237" s="10">
        <v>0</v>
      </c>
      <c r="S1237" s="10"/>
      <c r="T1237" s="10"/>
      <c r="U1237" s="11" t="s">
        <v>74</v>
      </c>
    </row>
    <row r="1238" spans="1:21" x14ac:dyDescent="0.25">
      <c r="A1238" s="12">
        <v>3373</v>
      </c>
      <c r="B1238" s="13" t="s">
        <v>4611</v>
      </c>
      <c r="C1238" s="13" t="s">
        <v>4612</v>
      </c>
      <c r="D1238" s="13">
        <v>0</v>
      </c>
      <c r="E1238" s="13">
        <v>0</v>
      </c>
      <c r="F1238" s="13">
        <v>7.1428571428571423</v>
      </c>
      <c r="G1238" s="13">
        <v>0</v>
      </c>
      <c r="H1238" s="13">
        <v>0</v>
      </c>
      <c r="I1238" s="13">
        <v>6.5714285714285712</v>
      </c>
      <c r="J1238" s="13">
        <v>0</v>
      </c>
      <c r="K1238" s="13">
        <v>2.8571428571428572</v>
      </c>
      <c r="L1238" s="13">
        <v>6.2857142857142856</v>
      </c>
      <c r="M1238" s="13">
        <v>33.142857142857139</v>
      </c>
      <c r="N1238" s="13">
        <v>0.85714285714285721</v>
      </c>
      <c r="O1238" s="13">
        <v>0.85714285714285721</v>
      </c>
      <c r="P1238" s="13">
        <v>6.5714285714285712</v>
      </c>
      <c r="Q1238" s="13">
        <v>35.714285714285722</v>
      </c>
      <c r="R1238" s="13">
        <v>0</v>
      </c>
      <c r="S1238" s="13"/>
      <c r="T1238" s="13"/>
      <c r="U1238" s="14" t="s">
        <v>44</v>
      </c>
    </row>
    <row r="1239" spans="1:21" x14ac:dyDescent="0.25">
      <c r="A1239" s="9">
        <v>563</v>
      </c>
      <c r="B1239" s="10" t="s">
        <v>1363</v>
      </c>
      <c r="C1239" s="10" t="s">
        <v>1364</v>
      </c>
      <c r="D1239" s="10">
        <v>0</v>
      </c>
      <c r="E1239" s="10">
        <v>0</v>
      </c>
      <c r="F1239" s="10">
        <v>7.1839080459770113</v>
      </c>
      <c r="G1239" s="10">
        <v>0</v>
      </c>
      <c r="H1239" s="10">
        <v>0</v>
      </c>
      <c r="I1239" s="10">
        <v>6.6091954022988508</v>
      </c>
      <c r="J1239" s="10">
        <v>0</v>
      </c>
      <c r="K1239" s="10">
        <v>2.873563218390804</v>
      </c>
      <c r="L1239" s="10">
        <v>6.6091954022988508</v>
      </c>
      <c r="M1239" s="10">
        <v>33.333333333333329</v>
      </c>
      <c r="N1239" s="10">
        <v>0.86206896551724133</v>
      </c>
      <c r="O1239" s="10">
        <v>0.86206896551724133</v>
      </c>
      <c r="P1239" s="10">
        <v>7.1839080459770113</v>
      </c>
      <c r="Q1239" s="10">
        <v>34.482758620689658</v>
      </c>
      <c r="R1239" s="10">
        <v>0</v>
      </c>
      <c r="S1239" s="10">
        <v>0.50125116666666669</v>
      </c>
      <c r="T1239" s="10">
        <v>0.3809916708629818</v>
      </c>
      <c r="U1239" s="11" t="s">
        <v>44</v>
      </c>
    </row>
    <row r="1240" spans="1:21" x14ac:dyDescent="0.25">
      <c r="A1240" s="12">
        <v>1199</v>
      </c>
      <c r="B1240" s="13" t="s">
        <v>490</v>
      </c>
      <c r="C1240" s="13" t="s">
        <v>491</v>
      </c>
      <c r="D1240" s="13">
        <v>0</v>
      </c>
      <c r="E1240" s="13">
        <v>0</v>
      </c>
      <c r="F1240" s="13">
        <v>7.1839080459770113</v>
      </c>
      <c r="G1240" s="13">
        <v>0</v>
      </c>
      <c r="H1240" s="13">
        <v>0</v>
      </c>
      <c r="I1240" s="13">
        <v>6.6091954022988508</v>
      </c>
      <c r="J1240" s="13">
        <v>0</v>
      </c>
      <c r="K1240" s="13">
        <v>2.873563218390804</v>
      </c>
      <c r="L1240" s="13">
        <v>7.1839080459770113</v>
      </c>
      <c r="M1240" s="13">
        <v>33.333333333333329</v>
      </c>
      <c r="N1240" s="13">
        <v>0.86206896551724133</v>
      </c>
      <c r="O1240" s="13">
        <v>0.86206896551724133</v>
      </c>
      <c r="P1240" s="13">
        <v>6.8965517241379306</v>
      </c>
      <c r="Q1240" s="13">
        <v>34.195402298850567</v>
      </c>
      <c r="R1240" s="13">
        <v>0</v>
      </c>
      <c r="S1240" s="13">
        <v>0.32753033333333331</v>
      </c>
      <c r="T1240" s="13">
        <v>0.1200547668818971</v>
      </c>
      <c r="U1240" s="14" t="s">
        <v>44</v>
      </c>
    </row>
    <row r="1241" spans="1:21" x14ac:dyDescent="0.25">
      <c r="A1241" s="9">
        <v>2790</v>
      </c>
      <c r="B1241" s="10" t="s">
        <v>392</v>
      </c>
      <c r="C1241" s="10" t="s">
        <v>393</v>
      </c>
      <c r="D1241" s="10">
        <v>0</v>
      </c>
      <c r="E1241" s="10">
        <v>0</v>
      </c>
      <c r="F1241" s="10">
        <v>7.2254335260115612</v>
      </c>
      <c r="G1241" s="10">
        <v>0</v>
      </c>
      <c r="H1241" s="10">
        <v>0</v>
      </c>
      <c r="I1241" s="10">
        <v>6.6473988439306364</v>
      </c>
      <c r="J1241" s="10">
        <v>0.28901734104046239</v>
      </c>
      <c r="K1241" s="10">
        <v>2.8901734104046239</v>
      </c>
      <c r="L1241" s="10">
        <v>6.3583815028901727</v>
      </c>
      <c r="M1241" s="10">
        <v>33.52601156069364</v>
      </c>
      <c r="N1241" s="10">
        <v>0.86705202312138718</v>
      </c>
      <c r="O1241" s="10">
        <v>0.86705202312138718</v>
      </c>
      <c r="P1241" s="10">
        <v>6.3583815028901727</v>
      </c>
      <c r="Q1241" s="10">
        <v>34.971098265895947</v>
      </c>
      <c r="R1241" s="10">
        <v>0</v>
      </c>
      <c r="S1241" s="10">
        <v>0.3294178333333333</v>
      </c>
      <c r="T1241" s="10">
        <v>0.118523199420901</v>
      </c>
      <c r="U1241" s="11" t="s">
        <v>74</v>
      </c>
    </row>
    <row r="1242" spans="1:21" x14ac:dyDescent="0.25">
      <c r="A1242" s="12">
        <v>1015</v>
      </c>
      <c r="B1242" s="13" t="s">
        <v>6802</v>
      </c>
      <c r="C1242" s="13" t="s">
        <v>6803</v>
      </c>
      <c r="D1242" s="13">
        <v>0</v>
      </c>
      <c r="E1242" s="13">
        <v>0</v>
      </c>
      <c r="F1242" s="13">
        <v>7.2463768115942031</v>
      </c>
      <c r="G1242" s="13">
        <v>0</v>
      </c>
      <c r="H1242" s="13">
        <v>0</v>
      </c>
      <c r="I1242" s="13">
        <v>6.666666666666667</v>
      </c>
      <c r="J1242" s="13">
        <v>0</v>
      </c>
      <c r="K1242" s="13">
        <v>2.8985507246376812</v>
      </c>
      <c r="L1242" s="13">
        <v>6.0869565217391308</v>
      </c>
      <c r="M1242" s="13">
        <v>33.623188405797102</v>
      </c>
      <c r="N1242" s="13">
        <v>0.86956521739130432</v>
      </c>
      <c r="O1242" s="13">
        <v>0.86956521739130432</v>
      </c>
      <c r="P1242" s="13">
        <v>7.5362318840579716</v>
      </c>
      <c r="Q1242" s="13">
        <v>34.202898550724633</v>
      </c>
      <c r="R1242" s="13">
        <v>0</v>
      </c>
      <c r="S1242" s="13"/>
      <c r="T1242" s="13"/>
      <c r="U1242" s="14" t="s">
        <v>74</v>
      </c>
    </row>
    <row r="1243" spans="1:21" x14ac:dyDescent="0.25">
      <c r="A1243" s="12">
        <v>1268</v>
      </c>
      <c r="B1243" s="13" t="s">
        <v>3401</v>
      </c>
      <c r="C1243" s="13" t="s">
        <v>3402</v>
      </c>
      <c r="D1243" s="13">
        <v>0</v>
      </c>
      <c r="E1243" s="13">
        <v>0</v>
      </c>
      <c r="F1243" s="13">
        <v>7.2463768115942031</v>
      </c>
      <c r="G1243" s="13">
        <v>0</v>
      </c>
      <c r="H1243" s="13">
        <v>0</v>
      </c>
      <c r="I1243" s="13">
        <v>6.666666666666667</v>
      </c>
      <c r="J1243" s="13">
        <v>0</v>
      </c>
      <c r="K1243" s="13">
        <v>2.8985507246376812</v>
      </c>
      <c r="L1243" s="13">
        <v>6.666666666666667</v>
      </c>
      <c r="M1243" s="13">
        <v>33.623188405797102</v>
      </c>
      <c r="N1243" s="13">
        <v>0.86956521739130432</v>
      </c>
      <c r="O1243" s="13">
        <v>0.86956521739130432</v>
      </c>
      <c r="P1243" s="13">
        <v>6.666666666666667</v>
      </c>
      <c r="Q1243" s="13">
        <v>34.492753623188413</v>
      </c>
      <c r="R1243" s="13">
        <v>0</v>
      </c>
      <c r="S1243" s="13">
        <v>0.33135316666666659</v>
      </c>
      <c r="T1243" s="13">
        <v>0.1205807687492772</v>
      </c>
      <c r="U1243" s="14" t="s">
        <v>44</v>
      </c>
    </row>
    <row r="1244" spans="1:21" x14ac:dyDescent="0.25">
      <c r="A1244" s="9">
        <v>1880</v>
      </c>
      <c r="B1244" s="10" t="s">
        <v>6133</v>
      </c>
      <c r="C1244" s="10" t="s">
        <v>6134</v>
      </c>
      <c r="D1244" s="10">
        <v>0</v>
      </c>
      <c r="E1244" s="10">
        <v>0</v>
      </c>
      <c r="F1244" s="10">
        <v>7.2674418604651168</v>
      </c>
      <c r="G1244" s="10">
        <v>0</v>
      </c>
      <c r="H1244" s="10">
        <v>0</v>
      </c>
      <c r="I1244" s="10">
        <v>6.6860465116279064</v>
      </c>
      <c r="J1244" s="10">
        <v>0</v>
      </c>
      <c r="K1244" s="10">
        <v>2.9069767441860459</v>
      </c>
      <c r="L1244" s="10">
        <v>6.104651162790697</v>
      </c>
      <c r="M1244" s="10">
        <v>33.720930232558139</v>
      </c>
      <c r="N1244" s="10">
        <v>0.87209302325581395</v>
      </c>
      <c r="O1244" s="10">
        <v>0.87209302325581395</v>
      </c>
      <c r="P1244" s="10">
        <v>6.6860465116279064</v>
      </c>
      <c r="Q1244" s="10">
        <v>34.883720930232563</v>
      </c>
      <c r="R1244" s="10">
        <v>0</v>
      </c>
      <c r="S1244" s="10"/>
      <c r="T1244" s="10"/>
      <c r="U1244" s="11" t="s">
        <v>44</v>
      </c>
    </row>
    <row r="1245" spans="1:21" x14ac:dyDescent="0.25">
      <c r="A1245" s="9">
        <v>1712</v>
      </c>
      <c r="B1245" s="10" t="s">
        <v>938</v>
      </c>
      <c r="C1245" s="10" t="s">
        <v>939</v>
      </c>
      <c r="D1245" s="10">
        <v>0</v>
      </c>
      <c r="E1245" s="10">
        <v>0</v>
      </c>
      <c r="F1245" s="10">
        <v>7.2674418604651168</v>
      </c>
      <c r="G1245" s="10">
        <v>0</v>
      </c>
      <c r="H1245" s="10">
        <v>0</v>
      </c>
      <c r="I1245" s="10">
        <v>6.6860465116279064</v>
      </c>
      <c r="J1245" s="10">
        <v>0</v>
      </c>
      <c r="K1245" s="10">
        <v>2.9069767441860459</v>
      </c>
      <c r="L1245" s="10">
        <v>6.104651162790697</v>
      </c>
      <c r="M1245" s="10">
        <v>33.720930232558139</v>
      </c>
      <c r="N1245" s="10">
        <v>0.87209302325581395</v>
      </c>
      <c r="O1245" s="10">
        <v>0.87209302325581395</v>
      </c>
      <c r="P1245" s="10">
        <v>7.2674418604651168</v>
      </c>
      <c r="Q1245" s="10">
        <v>34.302325581395351</v>
      </c>
      <c r="R1245" s="10">
        <v>0</v>
      </c>
      <c r="S1245" s="10">
        <v>0.77116014285714285</v>
      </c>
      <c r="T1245" s="10">
        <v>1.0623188944586319</v>
      </c>
      <c r="U1245" s="11" t="s">
        <v>74</v>
      </c>
    </row>
    <row r="1246" spans="1:21" x14ac:dyDescent="0.25">
      <c r="A1246" s="12">
        <v>3514</v>
      </c>
      <c r="B1246" s="13" t="s">
        <v>2739</v>
      </c>
      <c r="C1246" s="13" t="s">
        <v>2740</v>
      </c>
      <c r="D1246" s="13">
        <v>0</v>
      </c>
      <c r="E1246" s="13">
        <v>0</v>
      </c>
      <c r="F1246" s="13">
        <v>7.2886297376093294</v>
      </c>
      <c r="G1246" s="13">
        <v>0</v>
      </c>
      <c r="H1246" s="13">
        <v>0</v>
      </c>
      <c r="I1246" s="13">
        <v>6.7055393586005829</v>
      </c>
      <c r="J1246" s="13">
        <v>0</v>
      </c>
      <c r="K1246" s="13">
        <v>2.915451895043732</v>
      </c>
      <c r="L1246" s="13">
        <v>5.5393586005830908</v>
      </c>
      <c r="M1246" s="13">
        <v>33.819241982507293</v>
      </c>
      <c r="N1246" s="13">
        <v>0.87463556851311952</v>
      </c>
      <c r="O1246" s="13">
        <v>0.87463556851311952</v>
      </c>
      <c r="P1246" s="13">
        <v>7.5801749271137027</v>
      </c>
      <c r="Q1246" s="13">
        <v>34.402332361516038</v>
      </c>
      <c r="R1246" s="13">
        <v>0</v>
      </c>
      <c r="S1246" s="13">
        <v>0.3533365</v>
      </c>
      <c r="T1246" s="13">
        <v>0.10738181672098859</v>
      </c>
      <c r="U1246" s="14" t="s">
        <v>44</v>
      </c>
    </row>
    <row r="1247" spans="1:21" x14ac:dyDescent="0.25">
      <c r="A1247" s="9">
        <v>602</v>
      </c>
      <c r="B1247" s="10" t="s">
        <v>176</v>
      </c>
      <c r="C1247" s="10" t="s">
        <v>177</v>
      </c>
      <c r="D1247" s="10">
        <v>0</v>
      </c>
      <c r="E1247" s="10">
        <v>0</v>
      </c>
      <c r="F1247" s="10">
        <v>7.2886297376093294</v>
      </c>
      <c r="G1247" s="10">
        <v>0</v>
      </c>
      <c r="H1247" s="10">
        <v>0</v>
      </c>
      <c r="I1247" s="10">
        <v>6.7055393586005829</v>
      </c>
      <c r="J1247" s="10">
        <v>0</v>
      </c>
      <c r="K1247" s="10">
        <v>2.915451895043732</v>
      </c>
      <c r="L1247" s="10">
        <v>5.8309037900874632</v>
      </c>
      <c r="M1247" s="10">
        <v>33.819241982507293</v>
      </c>
      <c r="N1247" s="10">
        <v>0.87463556851311952</v>
      </c>
      <c r="O1247" s="10">
        <v>0.87463556851311952</v>
      </c>
      <c r="P1247" s="10">
        <v>6.7055393586005829</v>
      </c>
      <c r="Q1247" s="10">
        <v>34.985422740524783</v>
      </c>
      <c r="R1247" s="10">
        <v>0</v>
      </c>
      <c r="S1247" s="10">
        <v>0.33107249999999999</v>
      </c>
      <c r="T1247" s="10">
        <v>0.1214348604096039</v>
      </c>
      <c r="U1247" s="11" t="s">
        <v>74</v>
      </c>
    </row>
    <row r="1248" spans="1:21" x14ac:dyDescent="0.25">
      <c r="A1248" s="9">
        <v>2751</v>
      </c>
      <c r="B1248" s="10" t="s">
        <v>1410</v>
      </c>
      <c r="C1248" s="10" t="s">
        <v>1411</v>
      </c>
      <c r="D1248" s="10">
        <v>0</v>
      </c>
      <c r="E1248" s="10">
        <v>0</v>
      </c>
      <c r="F1248" s="10">
        <v>7.2886297376093294</v>
      </c>
      <c r="G1248" s="10">
        <v>0</v>
      </c>
      <c r="H1248" s="10">
        <v>0</v>
      </c>
      <c r="I1248" s="10">
        <v>6.7055393586005829</v>
      </c>
      <c r="J1248" s="10">
        <v>0</v>
      </c>
      <c r="K1248" s="10">
        <v>2.915451895043732</v>
      </c>
      <c r="L1248" s="10">
        <v>6.1224489795918364</v>
      </c>
      <c r="M1248" s="10">
        <v>33.819241982507293</v>
      </c>
      <c r="N1248" s="10">
        <v>0.87463556851311952</v>
      </c>
      <c r="O1248" s="10">
        <v>0.87463556851311952</v>
      </c>
      <c r="P1248" s="10">
        <v>6.7055393586005829</v>
      </c>
      <c r="Q1248" s="10">
        <v>34.693877551020407</v>
      </c>
      <c r="R1248" s="10">
        <v>0</v>
      </c>
      <c r="S1248" s="10">
        <v>0.3287288333333333</v>
      </c>
      <c r="T1248" s="10">
        <v>0.1208617868317636</v>
      </c>
      <c r="U1248" s="11" t="s">
        <v>44</v>
      </c>
    </row>
    <row r="1249" spans="1:21" x14ac:dyDescent="0.25">
      <c r="A1249" s="12">
        <v>469</v>
      </c>
      <c r="B1249" s="13" t="s">
        <v>2597</v>
      </c>
      <c r="C1249" s="13" t="s">
        <v>2598</v>
      </c>
      <c r="D1249" s="13">
        <v>0</v>
      </c>
      <c r="E1249" s="13">
        <v>0</v>
      </c>
      <c r="F1249" s="13">
        <v>7.2886297376093294</v>
      </c>
      <c r="G1249" s="13">
        <v>0</v>
      </c>
      <c r="H1249" s="13">
        <v>0</v>
      </c>
      <c r="I1249" s="13">
        <v>6.7055393586005829</v>
      </c>
      <c r="J1249" s="13">
        <v>0</v>
      </c>
      <c r="K1249" s="13">
        <v>2.915451895043732</v>
      </c>
      <c r="L1249" s="13">
        <v>6.1224489795918364</v>
      </c>
      <c r="M1249" s="13">
        <v>33.819241982507293</v>
      </c>
      <c r="N1249" s="13">
        <v>0.87463556851311952</v>
      </c>
      <c r="O1249" s="13">
        <v>0.87463556851311952</v>
      </c>
      <c r="P1249" s="13">
        <v>6.9970845481049562</v>
      </c>
      <c r="Q1249" s="13">
        <v>34.402332361516038</v>
      </c>
      <c r="R1249" s="13">
        <v>0</v>
      </c>
      <c r="S1249" s="13">
        <v>0.3084076</v>
      </c>
      <c r="T1249" s="13">
        <v>0.12016128621690091</v>
      </c>
      <c r="U1249" s="14" t="s">
        <v>44</v>
      </c>
    </row>
    <row r="1250" spans="1:21" x14ac:dyDescent="0.25">
      <c r="A1250" s="12">
        <v>3294</v>
      </c>
      <c r="B1250" s="13" t="s">
        <v>135</v>
      </c>
      <c r="C1250" s="13" t="s">
        <v>136</v>
      </c>
      <c r="D1250" s="13">
        <v>0</v>
      </c>
      <c r="E1250" s="13">
        <v>0</v>
      </c>
      <c r="F1250" s="13">
        <v>7.2886297376093294</v>
      </c>
      <c r="G1250" s="13">
        <v>0</v>
      </c>
      <c r="H1250" s="13">
        <v>0</v>
      </c>
      <c r="I1250" s="13">
        <v>6.7055393586005829</v>
      </c>
      <c r="J1250" s="13">
        <v>0</v>
      </c>
      <c r="K1250" s="13">
        <v>2.915451895043732</v>
      </c>
      <c r="L1250" s="13">
        <v>6.4139941690962097</v>
      </c>
      <c r="M1250" s="13">
        <v>33.819241982507293</v>
      </c>
      <c r="N1250" s="13">
        <v>0.87463556851311952</v>
      </c>
      <c r="O1250" s="13">
        <v>0.87463556851311952</v>
      </c>
      <c r="P1250" s="13">
        <v>6.4139941690962097</v>
      </c>
      <c r="Q1250" s="13">
        <v>34.693877551020407</v>
      </c>
      <c r="R1250" s="13">
        <v>0</v>
      </c>
      <c r="S1250" s="13">
        <v>1.0300938333333329</v>
      </c>
      <c r="T1250" s="13">
        <v>1.0117005355403179</v>
      </c>
      <c r="U1250" s="14" t="s">
        <v>44</v>
      </c>
    </row>
    <row r="1251" spans="1:21" x14ac:dyDescent="0.25">
      <c r="A1251" s="9">
        <v>1147</v>
      </c>
      <c r="B1251" s="10" t="s">
        <v>3567</v>
      </c>
      <c r="C1251" s="10" t="s">
        <v>3568</v>
      </c>
      <c r="D1251" s="10">
        <v>0</v>
      </c>
      <c r="E1251" s="10">
        <v>0</v>
      </c>
      <c r="F1251" s="10">
        <v>7.3099415204678362</v>
      </c>
      <c r="G1251" s="10">
        <v>0</v>
      </c>
      <c r="H1251" s="10">
        <v>0</v>
      </c>
      <c r="I1251" s="10">
        <v>6.7251461988304087</v>
      </c>
      <c r="J1251" s="10">
        <v>0</v>
      </c>
      <c r="K1251" s="10">
        <v>2.9239766081871341</v>
      </c>
      <c r="L1251" s="10">
        <v>5.8479532163742682</v>
      </c>
      <c r="M1251" s="10">
        <v>33.918128654970758</v>
      </c>
      <c r="N1251" s="10">
        <v>0.8771929824561403</v>
      </c>
      <c r="O1251" s="10">
        <v>0.8771929824561403</v>
      </c>
      <c r="P1251" s="10">
        <v>6.4327485380116958</v>
      </c>
      <c r="Q1251" s="10">
        <v>35.087719298245609</v>
      </c>
      <c r="R1251" s="10">
        <v>0</v>
      </c>
      <c r="S1251" s="10">
        <v>0.4140003333333333</v>
      </c>
      <c r="T1251" s="10">
        <v>0.19028477731407381</v>
      </c>
      <c r="U1251" s="11" t="s">
        <v>74</v>
      </c>
    </row>
    <row r="1252" spans="1:21" x14ac:dyDescent="0.25">
      <c r="A1252" s="9">
        <v>2730</v>
      </c>
      <c r="B1252" s="10" t="s">
        <v>2004</v>
      </c>
      <c r="C1252" s="10" t="s">
        <v>2005</v>
      </c>
      <c r="D1252" s="10">
        <v>0</v>
      </c>
      <c r="E1252" s="10">
        <v>0</v>
      </c>
      <c r="F1252" s="10">
        <v>7.3099415204678362</v>
      </c>
      <c r="G1252" s="10">
        <v>0</v>
      </c>
      <c r="H1252" s="10">
        <v>0</v>
      </c>
      <c r="I1252" s="10">
        <v>6.7251461988304087</v>
      </c>
      <c r="J1252" s="10">
        <v>0</v>
      </c>
      <c r="K1252" s="10">
        <v>2.9239766081871341</v>
      </c>
      <c r="L1252" s="10">
        <v>5.8479532163742682</v>
      </c>
      <c r="M1252" s="10">
        <v>33.918128654970758</v>
      </c>
      <c r="N1252" s="10">
        <v>0.8771929824561403</v>
      </c>
      <c r="O1252" s="10">
        <v>0.8771929824561403</v>
      </c>
      <c r="P1252" s="10">
        <v>6.7251461988304087</v>
      </c>
      <c r="Q1252" s="10">
        <v>34.795321637426902</v>
      </c>
      <c r="R1252" s="10">
        <v>0</v>
      </c>
      <c r="S1252" s="10">
        <v>0.32828683333333331</v>
      </c>
      <c r="T1252" s="10">
        <v>0.1203193936893245</v>
      </c>
      <c r="U1252" s="11" t="s">
        <v>44</v>
      </c>
    </row>
    <row r="1253" spans="1:21" x14ac:dyDescent="0.25">
      <c r="A1253" s="12">
        <v>2612</v>
      </c>
      <c r="B1253" s="13" t="s">
        <v>4229</v>
      </c>
      <c r="C1253" s="13" t="s">
        <v>4230</v>
      </c>
      <c r="D1253" s="13">
        <v>0</v>
      </c>
      <c r="E1253" s="13">
        <v>0</v>
      </c>
      <c r="F1253" s="13">
        <v>7.3099415204678362</v>
      </c>
      <c r="G1253" s="13">
        <v>0</v>
      </c>
      <c r="H1253" s="13">
        <v>0</v>
      </c>
      <c r="I1253" s="13">
        <v>6.7251461988304087</v>
      </c>
      <c r="J1253" s="13">
        <v>0</v>
      </c>
      <c r="K1253" s="13">
        <v>2.9239766081871341</v>
      </c>
      <c r="L1253" s="13">
        <v>6.140350877192982</v>
      </c>
      <c r="M1253" s="13">
        <v>33.918128654970758</v>
      </c>
      <c r="N1253" s="13">
        <v>0.8771929824561403</v>
      </c>
      <c r="O1253" s="13">
        <v>0.8771929824561403</v>
      </c>
      <c r="P1253" s="13">
        <v>6.4327485380116958</v>
      </c>
      <c r="Q1253" s="13">
        <v>34.795321637426902</v>
      </c>
      <c r="R1253" s="13">
        <v>0</v>
      </c>
      <c r="S1253" s="13">
        <v>0.58059550000000004</v>
      </c>
      <c r="T1253" s="13">
        <v>0.57500101142337123</v>
      </c>
      <c r="U1253" s="14" t="s">
        <v>74</v>
      </c>
    </row>
    <row r="1254" spans="1:21" x14ac:dyDescent="0.25">
      <c r="A1254" s="12">
        <v>3887</v>
      </c>
      <c r="B1254" s="13" t="s">
        <v>4821</v>
      </c>
      <c r="C1254" s="13" t="s">
        <v>4822</v>
      </c>
      <c r="D1254" s="13">
        <v>0</v>
      </c>
      <c r="E1254" s="13">
        <v>0</v>
      </c>
      <c r="F1254" s="13">
        <v>7.3099415204678362</v>
      </c>
      <c r="G1254" s="13">
        <v>0</v>
      </c>
      <c r="H1254" s="13">
        <v>0</v>
      </c>
      <c r="I1254" s="13">
        <v>6.7251461988304087</v>
      </c>
      <c r="J1254" s="13">
        <v>0</v>
      </c>
      <c r="K1254" s="13">
        <v>2.9239766081871341</v>
      </c>
      <c r="L1254" s="13">
        <v>6.140350877192982</v>
      </c>
      <c r="M1254" s="13">
        <v>33.918128654970758</v>
      </c>
      <c r="N1254" s="13">
        <v>0.8771929824561403</v>
      </c>
      <c r="O1254" s="13">
        <v>0.8771929824561403</v>
      </c>
      <c r="P1254" s="13">
        <v>6.7251461988304087</v>
      </c>
      <c r="Q1254" s="13">
        <v>34.502923976608187</v>
      </c>
      <c r="R1254" s="13">
        <v>0</v>
      </c>
      <c r="S1254" s="13"/>
      <c r="T1254" s="13"/>
      <c r="U1254" s="14" t="s">
        <v>44</v>
      </c>
    </row>
    <row r="1255" spans="1:21" x14ac:dyDescent="0.25">
      <c r="A1255" s="9">
        <v>1135</v>
      </c>
      <c r="B1255" s="10" t="s">
        <v>3549</v>
      </c>
      <c r="C1255" s="10" t="s">
        <v>3550</v>
      </c>
      <c r="D1255" s="10">
        <v>0</v>
      </c>
      <c r="E1255" s="10">
        <v>0</v>
      </c>
      <c r="F1255" s="10">
        <v>7.3099415204678362</v>
      </c>
      <c r="G1255" s="10">
        <v>0</v>
      </c>
      <c r="H1255" s="10">
        <v>0</v>
      </c>
      <c r="I1255" s="10">
        <v>6.7251461988304087</v>
      </c>
      <c r="J1255" s="10">
        <v>0</v>
      </c>
      <c r="K1255" s="10">
        <v>2.9239766081871341</v>
      </c>
      <c r="L1255" s="10">
        <v>6.140350877192982</v>
      </c>
      <c r="M1255" s="10">
        <v>33.918128654970758</v>
      </c>
      <c r="N1255" s="10">
        <v>0.8771929824561403</v>
      </c>
      <c r="O1255" s="10">
        <v>0.8771929824561403</v>
      </c>
      <c r="P1255" s="10">
        <v>6.7251461988304087</v>
      </c>
      <c r="Q1255" s="10">
        <v>34.502923976608187</v>
      </c>
      <c r="R1255" s="10">
        <v>0</v>
      </c>
      <c r="S1255" s="10">
        <v>0.41207285714285707</v>
      </c>
      <c r="T1255" s="10">
        <v>0.1582004057057888</v>
      </c>
      <c r="U1255" s="11" t="s">
        <v>44</v>
      </c>
    </row>
    <row r="1256" spans="1:21" x14ac:dyDescent="0.25">
      <c r="A1256" s="9">
        <v>501</v>
      </c>
      <c r="B1256" s="10" t="s">
        <v>3920</v>
      </c>
      <c r="C1256" s="10" t="s">
        <v>3921</v>
      </c>
      <c r="D1256" s="10">
        <v>0</v>
      </c>
      <c r="E1256" s="10">
        <v>0</v>
      </c>
      <c r="F1256" s="10">
        <v>7.3099415204678362</v>
      </c>
      <c r="G1256" s="10">
        <v>0</v>
      </c>
      <c r="H1256" s="10">
        <v>0</v>
      </c>
      <c r="I1256" s="10">
        <v>6.7251461988304087</v>
      </c>
      <c r="J1256" s="10">
        <v>0</v>
      </c>
      <c r="K1256" s="10">
        <v>2.9239766081871341</v>
      </c>
      <c r="L1256" s="10">
        <v>6.4327485380116958</v>
      </c>
      <c r="M1256" s="10">
        <v>33.918128654970758</v>
      </c>
      <c r="N1256" s="10">
        <v>0.8771929824561403</v>
      </c>
      <c r="O1256" s="10">
        <v>0.8771929824561403</v>
      </c>
      <c r="P1256" s="10">
        <v>6.140350877192982</v>
      </c>
      <c r="Q1256" s="10">
        <v>34.795321637426902</v>
      </c>
      <c r="R1256" s="10">
        <v>0</v>
      </c>
      <c r="S1256" s="10">
        <v>0.79624300000000003</v>
      </c>
      <c r="T1256" s="10">
        <v>1.098625066405277</v>
      </c>
      <c r="U1256" s="11" t="s">
        <v>44</v>
      </c>
    </row>
    <row r="1257" spans="1:21" x14ac:dyDescent="0.25">
      <c r="A1257" s="9">
        <v>2508</v>
      </c>
      <c r="B1257" s="10" t="s">
        <v>6011</v>
      </c>
      <c r="C1257" s="10" t="s">
        <v>6012</v>
      </c>
      <c r="D1257" s="10">
        <v>0</v>
      </c>
      <c r="E1257" s="10">
        <v>0</v>
      </c>
      <c r="F1257" s="10">
        <v>7.3313782991202352</v>
      </c>
      <c r="G1257" s="10">
        <v>0</v>
      </c>
      <c r="H1257" s="10">
        <v>0</v>
      </c>
      <c r="I1257" s="10">
        <v>6.1583577712609969</v>
      </c>
      <c r="J1257" s="10">
        <v>0</v>
      </c>
      <c r="K1257" s="10">
        <v>2.9325513196480939</v>
      </c>
      <c r="L1257" s="10">
        <v>6.4516129032258061</v>
      </c>
      <c r="M1257" s="10">
        <v>34.017595307917887</v>
      </c>
      <c r="N1257" s="10">
        <v>0.87976539589442826</v>
      </c>
      <c r="O1257" s="10">
        <v>0.87976539589442826</v>
      </c>
      <c r="P1257" s="10">
        <v>7.3313782991202352</v>
      </c>
      <c r="Q1257" s="10">
        <v>34.017595307917887</v>
      </c>
      <c r="R1257" s="10">
        <v>0</v>
      </c>
      <c r="S1257" s="10"/>
      <c r="T1257" s="10"/>
      <c r="U1257" s="11" t="s">
        <v>44</v>
      </c>
    </row>
    <row r="1258" spans="1:21" x14ac:dyDescent="0.25">
      <c r="A1258" s="12">
        <v>2137</v>
      </c>
      <c r="B1258" s="13" t="s">
        <v>1252</v>
      </c>
      <c r="C1258" s="13" t="s">
        <v>1253</v>
      </c>
      <c r="D1258" s="13">
        <v>0</v>
      </c>
      <c r="E1258" s="13">
        <v>0</v>
      </c>
      <c r="F1258" s="13">
        <v>7.3313782991202352</v>
      </c>
      <c r="G1258" s="13">
        <v>0</v>
      </c>
      <c r="H1258" s="13">
        <v>0</v>
      </c>
      <c r="I1258" s="13">
        <v>6.7448680351906152</v>
      </c>
      <c r="J1258" s="13">
        <v>0</v>
      </c>
      <c r="K1258" s="13">
        <v>2.9325513196480939</v>
      </c>
      <c r="L1258" s="13">
        <v>5.5718475073313778</v>
      </c>
      <c r="M1258" s="13">
        <v>34.017595307917887</v>
      </c>
      <c r="N1258" s="13">
        <v>0.87976539589442826</v>
      </c>
      <c r="O1258" s="13">
        <v>0.87976539589442826</v>
      </c>
      <c r="P1258" s="13">
        <v>7.0381231671554261</v>
      </c>
      <c r="Q1258" s="13">
        <v>34.604105571847512</v>
      </c>
      <c r="R1258" s="13">
        <v>0</v>
      </c>
      <c r="S1258" s="13">
        <v>0.32895133333333332</v>
      </c>
      <c r="T1258" s="13">
        <v>0.1197557391337328</v>
      </c>
      <c r="U1258" s="14" t="s">
        <v>74</v>
      </c>
    </row>
    <row r="1259" spans="1:21" x14ac:dyDescent="0.25">
      <c r="A1259" s="9">
        <v>3703</v>
      </c>
      <c r="B1259" s="10" t="s">
        <v>874</v>
      </c>
      <c r="C1259" s="10" t="s">
        <v>875</v>
      </c>
      <c r="D1259" s="10">
        <v>0</v>
      </c>
      <c r="E1259" s="10">
        <v>0</v>
      </c>
      <c r="F1259" s="10">
        <v>7.3313782991202352</v>
      </c>
      <c r="G1259" s="10">
        <v>0</v>
      </c>
      <c r="H1259" s="10">
        <v>0</v>
      </c>
      <c r="I1259" s="10">
        <v>6.7448680351906152</v>
      </c>
      <c r="J1259" s="10">
        <v>0</v>
      </c>
      <c r="K1259" s="10">
        <v>2.9325513196480939</v>
      </c>
      <c r="L1259" s="10">
        <v>5.8651026392961878</v>
      </c>
      <c r="M1259" s="10">
        <v>34.017595307917887</v>
      </c>
      <c r="N1259" s="10">
        <v>0.87976539589442826</v>
      </c>
      <c r="O1259" s="10">
        <v>0.87976539589442826</v>
      </c>
      <c r="P1259" s="10">
        <v>6.7448680351906152</v>
      </c>
      <c r="Q1259" s="10">
        <v>34.604105571847512</v>
      </c>
      <c r="R1259" s="10">
        <v>0</v>
      </c>
      <c r="S1259" s="10">
        <v>0.27588249999999997</v>
      </c>
      <c r="T1259" s="10">
        <v>0.1100203555423571</v>
      </c>
      <c r="U1259" s="11" t="s">
        <v>74</v>
      </c>
    </row>
    <row r="1260" spans="1:21" x14ac:dyDescent="0.25">
      <c r="A1260" s="9">
        <v>3499</v>
      </c>
      <c r="B1260" s="10" t="s">
        <v>712</v>
      </c>
      <c r="C1260" s="10" t="s">
        <v>713</v>
      </c>
      <c r="D1260" s="10">
        <v>0</v>
      </c>
      <c r="E1260" s="10">
        <v>0</v>
      </c>
      <c r="F1260" s="10">
        <v>7.3313782991202352</v>
      </c>
      <c r="G1260" s="10">
        <v>0</v>
      </c>
      <c r="H1260" s="10">
        <v>0</v>
      </c>
      <c r="I1260" s="10">
        <v>6.7448680351906152</v>
      </c>
      <c r="J1260" s="10">
        <v>0</v>
      </c>
      <c r="K1260" s="10">
        <v>2.9325513196480939</v>
      </c>
      <c r="L1260" s="10">
        <v>5.8651026392961878</v>
      </c>
      <c r="M1260" s="10">
        <v>34.017595307917887</v>
      </c>
      <c r="N1260" s="10">
        <v>0.87976539589442826</v>
      </c>
      <c r="O1260" s="10">
        <v>0.87976539589442826</v>
      </c>
      <c r="P1260" s="10">
        <v>6.7448680351906152</v>
      </c>
      <c r="Q1260" s="10">
        <v>34.604105571847512</v>
      </c>
      <c r="R1260" s="10">
        <v>0</v>
      </c>
      <c r="S1260" s="10">
        <v>0.69883600000000001</v>
      </c>
      <c r="T1260" s="10">
        <v>0.83281853219533974</v>
      </c>
      <c r="U1260" s="11" t="s">
        <v>44</v>
      </c>
    </row>
    <row r="1261" spans="1:21" x14ac:dyDescent="0.25">
      <c r="A1261" s="9">
        <v>1360</v>
      </c>
      <c r="B1261" s="10" t="s">
        <v>6205</v>
      </c>
      <c r="C1261" s="10" t="s">
        <v>6206</v>
      </c>
      <c r="D1261" s="10">
        <v>0</v>
      </c>
      <c r="E1261" s="10">
        <v>0</v>
      </c>
      <c r="F1261" s="10">
        <v>7.3313782991202352</v>
      </c>
      <c r="G1261" s="10">
        <v>0</v>
      </c>
      <c r="H1261" s="10">
        <v>0</v>
      </c>
      <c r="I1261" s="10">
        <v>6.7448680351906152</v>
      </c>
      <c r="J1261" s="10">
        <v>0</v>
      </c>
      <c r="K1261" s="10">
        <v>2.9325513196480939</v>
      </c>
      <c r="L1261" s="10">
        <v>6.1583577712609969</v>
      </c>
      <c r="M1261" s="10">
        <v>34.017595307917887</v>
      </c>
      <c r="N1261" s="10">
        <v>0.87976539589442826</v>
      </c>
      <c r="O1261" s="10">
        <v>0.87976539589442826</v>
      </c>
      <c r="P1261" s="10">
        <v>6.4516129032258061</v>
      </c>
      <c r="Q1261" s="10">
        <v>34.604105571847512</v>
      </c>
      <c r="R1261" s="10">
        <v>0</v>
      </c>
      <c r="S1261" s="10"/>
      <c r="T1261" s="10"/>
      <c r="U1261" s="11" t="s">
        <v>44</v>
      </c>
    </row>
    <row r="1262" spans="1:21" x14ac:dyDescent="0.25">
      <c r="A1262" s="9">
        <v>3756</v>
      </c>
      <c r="B1262" s="10" t="s">
        <v>2669</v>
      </c>
      <c r="C1262" s="10" t="s">
        <v>2670</v>
      </c>
      <c r="D1262" s="10">
        <v>0</v>
      </c>
      <c r="E1262" s="10">
        <v>0</v>
      </c>
      <c r="F1262" s="10">
        <v>7.3313782991202352</v>
      </c>
      <c r="G1262" s="10">
        <v>0</v>
      </c>
      <c r="H1262" s="10">
        <v>0</v>
      </c>
      <c r="I1262" s="10">
        <v>6.7448680351906152</v>
      </c>
      <c r="J1262" s="10">
        <v>0</v>
      </c>
      <c r="K1262" s="10">
        <v>2.9325513196480939</v>
      </c>
      <c r="L1262" s="10">
        <v>6.1583577712609969</v>
      </c>
      <c r="M1262" s="10">
        <v>34.017595307917887</v>
      </c>
      <c r="N1262" s="10">
        <v>0.87976539589442826</v>
      </c>
      <c r="O1262" s="10">
        <v>0.87976539589442826</v>
      </c>
      <c r="P1262" s="10">
        <v>6.4516129032258061</v>
      </c>
      <c r="Q1262" s="10">
        <v>34.604105571847512</v>
      </c>
      <c r="R1262" s="10">
        <v>0</v>
      </c>
      <c r="S1262" s="10">
        <v>0.30764419999999998</v>
      </c>
      <c r="T1262" s="10">
        <v>0.12109329174112</v>
      </c>
      <c r="U1262" s="11" t="s">
        <v>74</v>
      </c>
    </row>
    <row r="1263" spans="1:21" x14ac:dyDescent="0.25">
      <c r="A1263" s="9">
        <v>2463</v>
      </c>
      <c r="B1263" s="10" t="s">
        <v>4817</v>
      </c>
      <c r="C1263" s="10" t="s">
        <v>4818</v>
      </c>
      <c r="D1263" s="10">
        <v>0</v>
      </c>
      <c r="E1263" s="10">
        <v>0</v>
      </c>
      <c r="F1263" s="10">
        <v>7.3313782991202352</v>
      </c>
      <c r="G1263" s="10">
        <v>0</v>
      </c>
      <c r="H1263" s="10">
        <v>0</v>
      </c>
      <c r="I1263" s="10">
        <v>6.7448680351906152</v>
      </c>
      <c r="J1263" s="10">
        <v>0</v>
      </c>
      <c r="K1263" s="10">
        <v>2.9325513196480939</v>
      </c>
      <c r="L1263" s="10">
        <v>6.1583577712609969</v>
      </c>
      <c r="M1263" s="10">
        <v>34.017595307917887</v>
      </c>
      <c r="N1263" s="10">
        <v>0.87976539589442826</v>
      </c>
      <c r="O1263" s="10">
        <v>0.87976539589442826</v>
      </c>
      <c r="P1263" s="10">
        <v>6.4516129032258061</v>
      </c>
      <c r="Q1263" s="10">
        <v>34.604105571847512</v>
      </c>
      <c r="R1263" s="10">
        <v>0</v>
      </c>
      <c r="S1263" s="10"/>
      <c r="T1263" s="10"/>
      <c r="U1263" s="11" t="s">
        <v>74</v>
      </c>
    </row>
    <row r="1264" spans="1:21" x14ac:dyDescent="0.25">
      <c r="A1264" s="9">
        <v>2352</v>
      </c>
      <c r="B1264" s="10" t="s">
        <v>7881</v>
      </c>
      <c r="C1264" s="10" t="s">
        <v>7882</v>
      </c>
      <c r="D1264" s="10">
        <v>0</v>
      </c>
      <c r="E1264" s="10">
        <v>0</v>
      </c>
      <c r="F1264" s="10">
        <v>7.3313782991202352</v>
      </c>
      <c r="G1264" s="10">
        <v>0</v>
      </c>
      <c r="H1264" s="10">
        <v>0</v>
      </c>
      <c r="I1264" s="10">
        <v>6.7448680351906152</v>
      </c>
      <c r="J1264" s="10">
        <v>0</v>
      </c>
      <c r="K1264" s="10">
        <v>2.9325513196480939</v>
      </c>
      <c r="L1264" s="10">
        <v>6.1583577712609969</v>
      </c>
      <c r="M1264" s="10">
        <v>34.017595307917887</v>
      </c>
      <c r="N1264" s="10">
        <v>0.87976539589442826</v>
      </c>
      <c r="O1264" s="10">
        <v>0.87976539589442826</v>
      </c>
      <c r="P1264" s="10">
        <v>6.4516129032258061</v>
      </c>
      <c r="Q1264" s="10">
        <v>34.604105571847512</v>
      </c>
      <c r="R1264" s="10">
        <v>0</v>
      </c>
      <c r="S1264" s="10"/>
      <c r="T1264" s="10"/>
      <c r="U1264" s="11" t="s">
        <v>44</v>
      </c>
    </row>
    <row r="1265" spans="1:21" x14ac:dyDescent="0.25">
      <c r="A1265" s="12">
        <v>2847</v>
      </c>
      <c r="B1265" s="13" t="s">
        <v>7184</v>
      </c>
      <c r="C1265" s="13" t="s">
        <v>7185</v>
      </c>
      <c r="D1265" s="13">
        <v>0</v>
      </c>
      <c r="E1265" s="13">
        <v>0</v>
      </c>
      <c r="F1265" s="13">
        <v>7.3313782991202352</v>
      </c>
      <c r="G1265" s="13">
        <v>0</v>
      </c>
      <c r="H1265" s="13">
        <v>0</v>
      </c>
      <c r="I1265" s="13">
        <v>6.7448680351906152</v>
      </c>
      <c r="J1265" s="13">
        <v>0</v>
      </c>
      <c r="K1265" s="13">
        <v>2.9325513196480939</v>
      </c>
      <c r="L1265" s="13">
        <v>6.1583577712609969</v>
      </c>
      <c r="M1265" s="13">
        <v>34.017595307917887</v>
      </c>
      <c r="N1265" s="13">
        <v>0.87976539589442826</v>
      </c>
      <c r="O1265" s="13">
        <v>0.87976539589442826</v>
      </c>
      <c r="P1265" s="13">
        <v>6.7448680351906152</v>
      </c>
      <c r="Q1265" s="13">
        <v>34.310850439882692</v>
      </c>
      <c r="R1265" s="13">
        <v>0</v>
      </c>
      <c r="S1265" s="13"/>
      <c r="T1265" s="13"/>
      <c r="U1265" s="14" t="s">
        <v>44</v>
      </c>
    </row>
    <row r="1266" spans="1:21" x14ac:dyDescent="0.25">
      <c r="A1266" s="12">
        <v>1614</v>
      </c>
      <c r="B1266" s="13" t="s">
        <v>2527</v>
      </c>
      <c r="C1266" s="13" t="s">
        <v>2528</v>
      </c>
      <c r="D1266" s="13">
        <v>0</v>
      </c>
      <c r="E1266" s="13">
        <v>0</v>
      </c>
      <c r="F1266" s="13">
        <v>7.3313782991202352</v>
      </c>
      <c r="G1266" s="13">
        <v>0</v>
      </c>
      <c r="H1266" s="13">
        <v>0</v>
      </c>
      <c r="I1266" s="13">
        <v>6.7448680351906152</v>
      </c>
      <c r="J1266" s="13">
        <v>0</v>
      </c>
      <c r="K1266" s="13">
        <v>2.9325513196480939</v>
      </c>
      <c r="L1266" s="13">
        <v>6.1583577712609969</v>
      </c>
      <c r="M1266" s="13">
        <v>34.017595307917887</v>
      </c>
      <c r="N1266" s="13">
        <v>0.87976539589442826</v>
      </c>
      <c r="O1266" s="13">
        <v>0.87976539589442826</v>
      </c>
      <c r="P1266" s="13">
        <v>6.7448680351906152</v>
      </c>
      <c r="Q1266" s="13">
        <v>34.310850439882692</v>
      </c>
      <c r="R1266" s="13">
        <v>0</v>
      </c>
      <c r="S1266" s="13">
        <v>0.32822316666666668</v>
      </c>
      <c r="T1266" s="13">
        <v>0.1204039310843573</v>
      </c>
      <c r="U1266" s="14" t="s">
        <v>44</v>
      </c>
    </row>
    <row r="1267" spans="1:21" x14ac:dyDescent="0.25">
      <c r="A1267" s="12">
        <v>2377</v>
      </c>
      <c r="B1267" s="13" t="s">
        <v>6464</v>
      </c>
      <c r="C1267" s="13" t="s">
        <v>6465</v>
      </c>
      <c r="D1267" s="13">
        <v>0</v>
      </c>
      <c r="E1267" s="13">
        <v>0</v>
      </c>
      <c r="F1267" s="13">
        <v>7.3529411764705888</v>
      </c>
      <c r="G1267" s="13">
        <v>0</v>
      </c>
      <c r="H1267" s="13">
        <v>0</v>
      </c>
      <c r="I1267" s="13">
        <v>6.7647058823529411</v>
      </c>
      <c r="J1267" s="13">
        <v>0</v>
      </c>
      <c r="K1267" s="13">
        <v>2.9411764705882351</v>
      </c>
      <c r="L1267" s="13">
        <v>5.5882352941176476</v>
      </c>
      <c r="M1267" s="13">
        <v>34.117647058823529</v>
      </c>
      <c r="N1267" s="13">
        <v>0.88235294117647056</v>
      </c>
      <c r="O1267" s="13">
        <v>0.88235294117647056</v>
      </c>
      <c r="P1267" s="13">
        <v>6.7647058823529411</v>
      </c>
      <c r="Q1267" s="13">
        <v>34.705882352941167</v>
      </c>
      <c r="R1267" s="13">
        <v>0</v>
      </c>
      <c r="S1267" s="13"/>
      <c r="T1267" s="13"/>
      <c r="U1267" s="14" t="s">
        <v>44</v>
      </c>
    </row>
    <row r="1268" spans="1:21" x14ac:dyDescent="0.25">
      <c r="A1268" s="9">
        <v>3848</v>
      </c>
      <c r="B1268" s="10" t="s">
        <v>6564</v>
      </c>
      <c r="C1268" s="10" t="s">
        <v>6565</v>
      </c>
      <c r="D1268" s="10">
        <v>0</v>
      </c>
      <c r="E1268" s="10">
        <v>0</v>
      </c>
      <c r="F1268" s="10">
        <v>7.3529411764705888</v>
      </c>
      <c r="G1268" s="10">
        <v>0</v>
      </c>
      <c r="H1268" s="10">
        <v>0</v>
      </c>
      <c r="I1268" s="10">
        <v>6.7647058823529411</v>
      </c>
      <c r="J1268" s="10">
        <v>0</v>
      </c>
      <c r="K1268" s="10">
        <v>2.9411764705882351</v>
      </c>
      <c r="L1268" s="10">
        <v>5.5882352941176476</v>
      </c>
      <c r="M1268" s="10">
        <v>34.117647058823529</v>
      </c>
      <c r="N1268" s="10">
        <v>0.88235294117647056</v>
      </c>
      <c r="O1268" s="10">
        <v>0.88235294117647056</v>
      </c>
      <c r="P1268" s="10">
        <v>6.7647058823529411</v>
      </c>
      <c r="Q1268" s="10">
        <v>34.705882352941167</v>
      </c>
      <c r="R1268" s="10">
        <v>0</v>
      </c>
      <c r="S1268" s="10"/>
      <c r="T1268" s="10"/>
      <c r="U1268" s="11" t="s">
        <v>74</v>
      </c>
    </row>
    <row r="1269" spans="1:21" x14ac:dyDescent="0.25">
      <c r="A1269" s="12">
        <v>1853</v>
      </c>
      <c r="B1269" s="13" t="s">
        <v>1616</v>
      </c>
      <c r="C1269" s="13" t="s">
        <v>1617</v>
      </c>
      <c r="D1269" s="13">
        <v>0</v>
      </c>
      <c r="E1269" s="13">
        <v>0</v>
      </c>
      <c r="F1269" s="13">
        <v>7.3529411764705888</v>
      </c>
      <c r="G1269" s="13">
        <v>0</v>
      </c>
      <c r="H1269" s="13">
        <v>0</v>
      </c>
      <c r="I1269" s="13">
        <v>6.7647058823529411</v>
      </c>
      <c r="J1269" s="13">
        <v>0</v>
      </c>
      <c r="K1269" s="13">
        <v>2.9411764705882351</v>
      </c>
      <c r="L1269" s="13">
        <v>5.8823529411764701</v>
      </c>
      <c r="M1269" s="13">
        <v>34.117647058823529</v>
      </c>
      <c r="N1269" s="13">
        <v>0.88235294117647056</v>
      </c>
      <c r="O1269" s="13">
        <v>0.88235294117647056</v>
      </c>
      <c r="P1269" s="13">
        <v>6.7647058823529411</v>
      </c>
      <c r="Q1269" s="13">
        <v>34.411764705882362</v>
      </c>
      <c r="R1269" s="13">
        <v>0</v>
      </c>
      <c r="S1269" s="13">
        <v>0.30643480000000001</v>
      </c>
      <c r="T1269" s="13">
        <v>0.1204170426609124</v>
      </c>
      <c r="U1269" s="14" t="s">
        <v>44</v>
      </c>
    </row>
    <row r="1270" spans="1:21" x14ac:dyDescent="0.25">
      <c r="A1270" s="9">
        <v>2902</v>
      </c>
      <c r="B1270" s="10" t="s">
        <v>574</v>
      </c>
      <c r="C1270" s="10" t="s">
        <v>575</v>
      </c>
      <c r="D1270" s="10">
        <v>0</v>
      </c>
      <c r="E1270" s="10">
        <v>0</v>
      </c>
      <c r="F1270" s="10">
        <v>7.3529411764705888</v>
      </c>
      <c r="G1270" s="10">
        <v>0</v>
      </c>
      <c r="H1270" s="10">
        <v>0</v>
      </c>
      <c r="I1270" s="10">
        <v>6.7647058823529411</v>
      </c>
      <c r="J1270" s="10">
        <v>0</v>
      </c>
      <c r="K1270" s="10">
        <v>2.9411764705882351</v>
      </c>
      <c r="L1270" s="10">
        <v>6.1764705882352944</v>
      </c>
      <c r="M1270" s="10">
        <v>34.117647058823529</v>
      </c>
      <c r="N1270" s="10">
        <v>0.88235294117647056</v>
      </c>
      <c r="O1270" s="10">
        <v>0.88235294117647056</v>
      </c>
      <c r="P1270" s="10">
        <v>6.1764705882352944</v>
      </c>
      <c r="Q1270" s="10">
        <v>34.705882352941167</v>
      </c>
      <c r="R1270" s="10">
        <v>0</v>
      </c>
      <c r="S1270" s="10">
        <v>0.32968916666666659</v>
      </c>
      <c r="T1270" s="10">
        <v>0.12051925827421379</v>
      </c>
      <c r="U1270" s="11" t="s">
        <v>44</v>
      </c>
    </row>
    <row r="1271" spans="1:21" x14ac:dyDescent="0.25">
      <c r="A1271" s="12">
        <v>1707</v>
      </c>
      <c r="B1271" s="13" t="s">
        <v>618</v>
      </c>
      <c r="C1271" s="13" t="s">
        <v>619</v>
      </c>
      <c r="D1271" s="13">
        <v>0</v>
      </c>
      <c r="E1271" s="13">
        <v>0</v>
      </c>
      <c r="F1271" s="13">
        <v>7.3529411764705888</v>
      </c>
      <c r="G1271" s="13">
        <v>0</v>
      </c>
      <c r="H1271" s="13">
        <v>0</v>
      </c>
      <c r="I1271" s="13">
        <v>6.7647058823529411</v>
      </c>
      <c r="J1271" s="13">
        <v>0</v>
      </c>
      <c r="K1271" s="13">
        <v>2.9411764705882351</v>
      </c>
      <c r="L1271" s="13">
        <v>6.1764705882352944</v>
      </c>
      <c r="M1271" s="13">
        <v>34.117647058823529</v>
      </c>
      <c r="N1271" s="13">
        <v>0.88235294117647056</v>
      </c>
      <c r="O1271" s="13">
        <v>0.88235294117647056</v>
      </c>
      <c r="P1271" s="13">
        <v>6.4705882352941186</v>
      </c>
      <c r="Q1271" s="13">
        <v>34.411764705882362</v>
      </c>
      <c r="R1271" s="13">
        <v>0</v>
      </c>
      <c r="S1271" s="13">
        <v>0.32895950000000002</v>
      </c>
      <c r="T1271" s="13">
        <v>0.12010263517300521</v>
      </c>
      <c r="U1271" s="14" t="s">
        <v>44</v>
      </c>
    </row>
    <row r="1272" spans="1:21" x14ac:dyDescent="0.25">
      <c r="A1272" s="9">
        <v>3707</v>
      </c>
      <c r="B1272" s="10" t="s">
        <v>452</v>
      </c>
      <c r="C1272" s="10" t="s">
        <v>453</v>
      </c>
      <c r="D1272" s="10">
        <v>0</v>
      </c>
      <c r="E1272" s="10">
        <v>0</v>
      </c>
      <c r="F1272" s="10">
        <v>7.3746312684365778</v>
      </c>
      <c r="G1272" s="10">
        <v>0</v>
      </c>
      <c r="H1272" s="10">
        <v>0</v>
      </c>
      <c r="I1272" s="10">
        <v>6.7846607669616521</v>
      </c>
      <c r="J1272" s="10">
        <v>0</v>
      </c>
      <c r="K1272" s="10">
        <v>2.9498525073746311</v>
      </c>
      <c r="L1272" s="10">
        <v>5.6047197640117989</v>
      </c>
      <c r="M1272" s="10">
        <v>34.21828908554572</v>
      </c>
      <c r="N1272" s="10">
        <v>0.88495575221238942</v>
      </c>
      <c r="O1272" s="10">
        <v>0.88495575221238942</v>
      </c>
      <c r="P1272" s="10">
        <v>6.4896755162241888</v>
      </c>
      <c r="Q1272" s="10">
        <v>34.80825958702065</v>
      </c>
      <c r="R1272" s="10">
        <v>0</v>
      </c>
      <c r="S1272" s="10">
        <v>0.32946583333333329</v>
      </c>
      <c r="T1272" s="10">
        <v>0.119393962856447</v>
      </c>
      <c r="U1272" s="11" t="s">
        <v>44</v>
      </c>
    </row>
    <row r="1273" spans="1:21" x14ac:dyDescent="0.25">
      <c r="A1273" s="12">
        <v>3332</v>
      </c>
      <c r="B1273" s="13" t="s">
        <v>1074</v>
      </c>
      <c r="C1273" s="13" t="s">
        <v>1075</v>
      </c>
      <c r="D1273" s="13">
        <v>0</v>
      </c>
      <c r="E1273" s="13">
        <v>0</v>
      </c>
      <c r="F1273" s="13">
        <v>7.3746312684365778</v>
      </c>
      <c r="G1273" s="13">
        <v>0</v>
      </c>
      <c r="H1273" s="13">
        <v>0</v>
      </c>
      <c r="I1273" s="13">
        <v>6.7846607669616521</v>
      </c>
      <c r="J1273" s="13">
        <v>0</v>
      </c>
      <c r="K1273" s="13">
        <v>2.9498525073746311</v>
      </c>
      <c r="L1273" s="13">
        <v>5.6047197640117989</v>
      </c>
      <c r="M1273" s="13">
        <v>34.21828908554572</v>
      </c>
      <c r="N1273" s="13">
        <v>0.88495575221238942</v>
      </c>
      <c r="O1273" s="13">
        <v>0.88495575221238942</v>
      </c>
      <c r="P1273" s="13">
        <v>6.4896755162241888</v>
      </c>
      <c r="Q1273" s="13">
        <v>34.80825958702065</v>
      </c>
      <c r="R1273" s="13">
        <v>0</v>
      </c>
      <c r="S1273" s="13">
        <v>0.3089614</v>
      </c>
      <c r="T1273" s="13">
        <v>0.1202566278019635</v>
      </c>
      <c r="U1273" s="14" t="s">
        <v>44</v>
      </c>
    </row>
    <row r="1274" spans="1:21" x14ac:dyDescent="0.25">
      <c r="A1274" s="9">
        <v>3311</v>
      </c>
      <c r="B1274" s="10" t="s">
        <v>2793</v>
      </c>
      <c r="C1274" s="10" t="s">
        <v>2794</v>
      </c>
      <c r="D1274" s="10">
        <v>0</v>
      </c>
      <c r="E1274" s="10">
        <v>0</v>
      </c>
      <c r="F1274" s="10">
        <v>7.3964497041420119</v>
      </c>
      <c r="G1274" s="10">
        <v>0</v>
      </c>
      <c r="H1274" s="10">
        <v>0</v>
      </c>
      <c r="I1274" s="10">
        <v>6.8047337278106506</v>
      </c>
      <c r="J1274" s="10">
        <v>0</v>
      </c>
      <c r="K1274" s="10">
        <v>2.9585798816568052</v>
      </c>
      <c r="L1274" s="10">
        <v>5.6213017751479288</v>
      </c>
      <c r="M1274" s="10">
        <v>34.319526627218927</v>
      </c>
      <c r="N1274" s="10">
        <v>0.8875739644970414</v>
      </c>
      <c r="O1274" s="10">
        <v>0.8875739644970414</v>
      </c>
      <c r="P1274" s="10">
        <v>6.2130177514792901</v>
      </c>
      <c r="Q1274" s="10">
        <v>34.911242603550299</v>
      </c>
      <c r="R1274" s="10">
        <v>0</v>
      </c>
      <c r="S1274" s="10">
        <v>0.27535975000000001</v>
      </c>
      <c r="T1274" s="10">
        <v>0.1102827927689386</v>
      </c>
      <c r="U1274" s="11" t="s">
        <v>74</v>
      </c>
    </row>
    <row r="1275" spans="1:21" x14ac:dyDescent="0.25">
      <c r="A1275" s="12">
        <v>3368</v>
      </c>
      <c r="B1275" s="13" t="s">
        <v>103</v>
      </c>
      <c r="C1275" s="13" t="s">
        <v>104</v>
      </c>
      <c r="D1275" s="13">
        <v>0</v>
      </c>
      <c r="E1275" s="13">
        <v>0</v>
      </c>
      <c r="F1275" s="13">
        <v>7.3964497041420119</v>
      </c>
      <c r="G1275" s="13">
        <v>0</v>
      </c>
      <c r="H1275" s="13">
        <v>0</v>
      </c>
      <c r="I1275" s="13">
        <v>6.8047337278106506</v>
      </c>
      <c r="J1275" s="13">
        <v>0</v>
      </c>
      <c r="K1275" s="13">
        <v>2.9585798816568052</v>
      </c>
      <c r="L1275" s="13">
        <v>6.2130177514792901</v>
      </c>
      <c r="M1275" s="13">
        <v>34.319526627218927</v>
      </c>
      <c r="N1275" s="13">
        <v>0.8875739644970414</v>
      </c>
      <c r="O1275" s="13">
        <v>0.8875739644970414</v>
      </c>
      <c r="P1275" s="13">
        <v>5.6213017751479288</v>
      </c>
      <c r="Q1275" s="13">
        <v>34.911242603550299</v>
      </c>
      <c r="R1275" s="13">
        <v>0</v>
      </c>
      <c r="S1275" s="13">
        <v>0.32986799999999999</v>
      </c>
      <c r="T1275" s="13">
        <v>0.12044154273173351</v>
      </c>
      <c r="U1275" s="14" t="s">
        <v>74</v>
      </c>
    </row>
    <row r="1276" spans="1:21" x14ac:dyDescent="0.25">
      <c r="A1276" s="12">
        <v>897</v>
      </c>
      <c r="B1276" s="13" t="s">
        <v>888</v>
      </c>
      <c r="C1276" s="13" t="s">
        <v>889</v>
      </c>
      <c r="D1276" s="13">
        <v>0</v>
      </c>
      <c r="E1276" s="13">
        <v>0</v>
      </c>
      <c r="F1276" s="13">
        <v>7.3990988764472156</v>
      </c>
      <c r="G1276" s="13">
        <v>6.4409421874108874</v>
      </c>
      <c r="H1276" s="13">
        <v>3.8022090834775009E-3</v>
      </c>
      <c r="I1276" s="13">
        <v>0</v>
      </c>
      <c r="J1276" s="13">
        <v>9.5055227086937519E-3</v>
      </c>
      <c r="K1276" s="13">
        <v>5.5759396209197547</v>
      </c>
      <c r="L1276" s="13">
        <v>10.31349213893272</v>
      </c>
      <c r="M1276" s="13">
        <v>37.179901522784739</v>
      </c>
      <c r="N1276" s="13">
        <v>0.22433033592517251</v>
      </c>
      <c r="O1276" s="13">
        <v>0</v>
      </c>
      <c r="P1276" s="13">
        <v>6.5055797418300028</v>
      </c>
      <c r="Q1276" s="13">
        <v>19.712552993289101</v>
      </c>
      <c r="R1276" s="13">
        <v>6.6348548506682388</v>
      </c>
      <c r="S1276" s="13">
        <v>0.218782</v>
      </c>
      <c r="T1276" s="13">
        <v>0</v>
      </c>
      <c r="U1276" s="14" t="s">
        <v>23</v>
      </c>
    </row>
    <row r="1277" spans="1:21" x14ac:dyDescent="0.25">
      <c r="A1277" s="9">
        <v>1018</v>
      </c>
      <c r="B1277" s="10" t="s">
        <v>7012</v>
      </c>
      <c r="C1277" s="10" t="s">
        <v>7013</v>
      </c>
      <c r="D1277" s="10">
        <v>0</v>
      </c>
      <c r="E1277" s="10">
        <v>0</v>
      </c>
      <c r="F1277" s="10">
        <v>7.4183976261127587</v>
      </c>
      <c r="G1277" s="10">
        <v>0</v>
      </c>
      <c r="H1277" s="10">
        <v>0</v>
      </c>
      <c r="I1277" s="10">
        <v>6.8249258160237387</v>
      </c>
      <c r="J1277" s="10">
        <v>0</v>
      </c>
      <c r="K1277" s="10">
        <v>2.9673590504451042</v>
      </c>
      <c r="L1277" s="10">
        <v>5.3412462908011866</v>
      </c>
      <c r="M1277" s="10">
        <v>34.421364985163208</v>
      </c>
      <c r="N1277" s="10">
        <v>0.89020771513353114</v>
      </c>
      <c r="O1277" s="10">
        <v>0.89020771513353114</v>
      </c>
      <c r="P1277" s="10">
        <v>6.2314540059347179</v>
      </c>
      <c r="Q1277" s="10">
        <v>35.014836795252222</v>
      </c>
      <c r="R1277" s="10">
        <v>0</v>
      </c>
      <c r="S1277" s="10"/>
      <c r="T1277" s="10"/>
      <c r="U1277" s="11" t="s">
        <v>74</v>
      </c>
    </row>
    <row r="1278" spans="1:21" x14ac:dyDescent="0.25">
      <c r="A1278" s="9">
        <v>2425</v>
      </c>
      <c r="B1278" s="10" t="s">
        <v>1162</v>
      </c>
      <c r="C1278" s="10" t="s">
        <v>1163</v>
      </c>
      <c r="D1278" s="10">
        <v>0</v>
      </c>
      <c r="E1278" s="10">
        <v>0</v>
      </c>
      <c r="F1278" s="10">
        <v>7.4400691094953562</v>
      </c>
      <c r="G1278" s="10">
        <v>0</v>
      </c>
      <c r="H1278" s="10">
        <v>0</v>
      </c>
      <c r="I1278" s="10">
        <v>0.8314736160103664</v>
      </c>
      <c r="J1278" s="10">
        <v>0.8314736160103664</v>
      </c>
      <c r="K1278" s="10">
        <v>0</v>
      </c>
      <c r="L1278" s="10">
        <v>38.668922323806783</v>
      </c>
      <c r="M1278" s="10">
        <v>12.457706428622849</v>
      </c>
      <c r="N1278" s="10">
        <v>0</v>
      </c>
      <c r="O1278" s="10">
        <v>0</v>
      </c>
      <c r="P1278" s="10">
        <v>1.655748326254409</v>
      </c>
      <c r="Q1278" s="10">
        <v>38.114606579799869</v>
      </c>
      <c r="R1278" s="10">
        <v>0</v>
      </c>
      <c r="S1278" s="10">
        <v>0.21860199999999999</v>
      </c>
      <c r="T1278" s="10">
        <v>0</v>
      </c>
      <c r="U1278" s="11" t="s">
        <v>239</v>
      </c>
    </row>
    <row r="1279" spans="1:21" x14ac:dyDescent="0.25">
      <c r="A1279" s="12">
        <v>1936</v>
      </c>
      <c r="B1279" s="13" t="s">
        <v>1166</v>
      </c>
      <c r="C1279" s="13" t="s">
        <v>1167</v>
      </c>
      <c r="D1279" s="13">
        <v>0</v>
      </c>
      <c r="E1279" s="13">
        <v>0</v>
      </c>
      <c r="F1279" s="13">
        <v>7.4406160743338514</v>
      </c>
      <c r="G1279" s="13">
        <v>0</v>
      </c>
      <c r="H1279" s="13">
        <v>0</v>
      </c>
      <c r="I1279" s="13">
        <v>0.83155573231136337</v>
      </c>
      <c r="J1279" s="13">
        <v>0.83155573231136337</v>
      </c>
      <c r="K1279" s="13">
        <v>0</v>
      </c>
      <c r="L1279" s="13">
        <v>38.663726092772691</v>
      </c>
      <c r="M1279" s="13">
        <v>12.45887414584764</v>
      </c>
      <c r="N1279" s="13">
        <v>0</v>
      </c>
      <c r="O1279" s="13">
        <v>0</v>
      </c>
      <c r="P1279" s="13">
        <v>1.655880545211323</v>
      </c>
      <c r="Q1279" s="13">
        <v>38.117791677211763</v>
      </c>
      <c r="R1279" s="13">
        <v>0</v>
      </c>
      <c r="S1279" s="13">
        <v>0.21920799999999999</v>
      </c>
      <c r="T1279" s="13">
        <v>0</v>
      </c>
      <c r="U1279" s="14" t="s">
        <v>239</v>
      </c>
    </row>
    <row r="1280" spans="1:21" x14ac:dyDescent="0.25">
      <c r="A1280" s="12">
        <v>633</v>
      </c>
      <c r="B1280" s="13" t="s">
        <v>3783</v>
      </c>
      <c r="C1280" s="13" t="s">
        <v>3784</v>
      </c>
      <c r="D1280" s="13">
        <v>0</v>
      </c>
      <c r="E1280" s="13">
        <v>0</v>
      </c>
      <c r="F1280" s="13">
        <v>7.4408726016055287</v>
      </c>
      <c r="G1280" s="13">
        <v>0</v>
      </c>
      <c r="H1280" s="13">
        <v>0</v>
      </c>
      <c r="I1280" s="13">
        <v>0.83156341120990684</v>
      </c>
      <c r="J1280" s="13">
        <v>0.83156341120990684</v>
      </c>
      <c r="K1280" s="13">
        <v>0</v>
      </c>
      <c r="L1280" s="13">
        <v>38.662298858850207</v>
      </c>
      <c r="M1280" s="13">
        <v>12.459051801720721</v>
      </c>
      <c r="N1280" s="13">
        <v>0</v>
      </c>
      <c r="O1280" s="13">
        <v>0</v>
      </c>
      <c r="P1280" s="13">
        <v>1.655927139205875</v>
      </c>
      <c r="Q1280" s="13">
        <v>38.118722776197849</v>
      </c>
      <c r="R1280" s="13">
        <v>0</v>
      </c>
      <c r="S1280" s="13">
        <v>0.21939800000000001</v>
      </c>
      <c r="T1280" s="13">
        <v>0</v>
      </c>
      <c r="U1280" s="14" t="s">
        <v>239</v>
      </c>
    </row>
    <row r="1281" spans="1:21" x14ac:dyDescent="0.25">
      <c r="A1281" s="9">
        <v>2584</v>
      </c>
      <c r="B1281" s="10" t="s">
        <v>237</v>
      </c>
      <c r="C1281" s="10" t="s">
        <v>238</v>
      </c>
      <c r="D1281" s="10">
        <v>0</v>
      </c>
      <c r="E1281" s="10">
        <v>0</v>
      </c>
      <c r="F1281" s="10">
        <v>7.440885096536265</v>
      </c>
      <c r="G1281" s="10">
        <v>0</v>
      </c>
      <c r="H1281" s="10">
        <v>0</v>
      </c>
      <c r="I1281" s="10">
        <v>0.83158579796080689</v>
      </c>
      <c r="J1281" s="10">
        <v>0.83158579796080689</v>
      </c>
      <c r="K1281" s="10">
        <v>0</v>
      </c>
      <c r="L1281" s="10">
        <v>38.661508424325689</v>
      </c>
      <c r="M1281" s="10">
        <v>12.459324607708441</v>
      </c>
      <c r="N1281" s="10">
        <v>0</v>
      </c>
      <c r="O1281" s="10">
        <v>0</v>
      </c>
      <c r="P1281" s="10">
        <v>1.655940415069781</v>
      </c>
      <c r="Q1281" s="10">
        <v>38.119169860438213</v>
      </c>
      <c r="R1281" s="10">
        <v>0</v>
      </c>
      <c r="S1281" s="10">
        <v>0.21671499999999999</v>
      </c>
      <c r="T1281" s="10">
        <v>0</v>
      </c>
      <c r="U1281" s="11" t="s">
        <v>239</v>
      </c>
    </row>
    <row r="1282" spans="1:21" x14ac:dyDescent="0.25">
      <c r="A1282" s="12">
        <v>3811</v>
      </c>
      <c r="B1282" s="13" t="s">
        <v>3785</v>
      </c>
      <c r="C1282" s="13" t="s">
        <v>3786</v>
      </c>
      <c r="D1282" s="13">
        <v>0</v>
      </c>
      <c r="E1282" s="13">
        <v>0</v>
      </c>
      <c r="F1282" s="13">
        <v>7.4437007728432496</v>
      </c>
      <c r="G1282" s="13">
        <v>0</v>
      </c>
      <c r="H1282" s="13">
        <v>0</v>
      </c>
      <c r="I1282" s="13">
        <v>0.83200828310468511</v>
      </c>
      <c r="J1282" s="13">
        <v>0.83200828310468511</v>
      </c>
      <c r="K1282" s="13">
        <v>0</v>
      </c>
      <c r="L1282" s="13">
        <v>38.634766852790001</v>
      </c>
      <c r="M1282" s="13">
        <v>12.46533298820397</v>
      </c>
      <c r="N1282" s="13">
        <v>0</v>
      </c>
      <c r="O1282" s="13">
        <v>0</v>
      </c>
      <c r="P1282" s="13">
        <v>1.656620937026217</v>
      </c>
      <c r="Q1282" s="13">
        <v>38.135561882927178</v>
      </c>
      <c r="R1282" s="13">
        <v>0</v>
      </c>
      <c r="S1282" s="13">
        <v>0.22028500000000001</v>
      </c>
      <c r="T1282" s="13">
        <v>0</v>
      </c>
      <c r="U1282" s="14" t="s">
        <v>239</v>
      </c>
    </row>
    <row r="1283" spans="1:21" x14ac:dyDescent="0.25">
      <c r="A1283" s="12">
        <v>1869</v>
      </c>
      <c r="B1283" s="13" t="s">
        <v>3593</v>
      </c>
      <c r="C1283" s="13" t="s">
        <v>3594</v>
      </c>
      <c r="D1283" s="13">
        <v>0</v>
      </c>
      <c r="E1283" s="13">
        <v>0</v>
      </c>
      <c r="F1283" s="13">
        <v>7.4460353223344722</v>
      </c>
      <c r="G1283" s="13">
        <v>0</v>
      </c>
      <c r="H1283" s="13">
        <v>0</v>
      </c>
      <c r="I1283" s="13">
        <v>0.83218257140780583</v>
      </c>
      <c r="J1283" s="13">
        <v>0.83218257140780583</v>
      </c>
      <c r="K1283" s="13">
        <v>0</v>
      </c>
      <c r="L1283" s="13">
        <v>38.618358892361357</v>
      </c>
      <c r="M1283" s="13">
        <v>12.468202631005161</v>
      </c>
      <c r="N1283" s="13">
        <v>0</v>
      </c>
      <c r="O1283" s="13">
        <v>0</v>
      </c>
      <c r="P1283" s="13">
        <v>1.657097172759648</v>
      </c>
      <c r="Q1283" s="13">
        <v>38.145940838723753</v>
      </c>
      <c r="R1283" s="13">
        <v>0</v>
      </c>
      <c r="S1283" s="13">
        <v>0.21929999999999999</v>
      </c>
      <c r="T1283" s="13">
        <v>0</v>
      </c>
      <c r="U1283" s="14" t="s">
        <v>239</v>
      </c>
    </row>
    <row r="1284" spans="1:21" x14ac:dyDescent="0.25">
      <c r="A1284" s="12">
        <v>2724</v>
      </c>
      <c r="B1284" s="13" t="s">
        <v>4128</v>
      </c>
      <c r="C1284" s="13" t="s">
        <v>4129</v>
      </c>
      <c r="D1284" s="13">
        <v>0</v>
      </c>
      <c r="E1284" s="13">
        <v>0</v>
      </c>
      <c r="F1284" s="13">
        <v>7.4471580330741434</v>
      </c>
      <c r="G1284" s="13">
        <v>0</v>
      </c>
      <c r="H1284" s="13">
        <v>0</v>
      </c>
      <c r="I1284" s="13">
        <v>0.83232942722593373</v>
      </c>
      <c r="J1284" s="13">
        <v>0.83232942722593373</v>
      </c>
      <c r="K1284" s="13">
        <v>0</v>
      </c>
      <c r="L1284" s="13">
        <v>38.608403606760852</v>
      </c>
      <c r="M1284" s="13">
        <v>12.47033913773592</v>
      </c>
      <c r="N1284" s="13">
        <v>0</v>
      </c>
      <c r="O1284" s="13">
        <v>0</v>
      </c>
      <c r="P1284" s="13">
        <v>1.6573577191253239</v>
      </c>
      <c r="Q1284" s="13">
        <v>38.152082648851888</v>
      </c>
      <c r="R1284" s="13">
        <v>0</v>
      </c>
      <c r="S1284" s="13">
        <v>0.216556</v>
      </c>
      <c r="T1284" s="13">
        <v>0</v>
      </c>
      <c r="U1284" s="14" t="s">
        <v>239</v>
      </c>
    </row>
    <row r="1285" spans="1:21" x14ac:dyDescent="0.25">
      <c r="A1285" s="12">
        <v>943</v>
      </c>
      <c r="B1285" s="13" t="s">
        <v>4717</v>
      </c>
      <c r="C1285" s="13" t="s">
        <v>4718</v>
      </c>
      <c r="D1285" s="13">
        <v>0</v>
      </c>
      <c r="E1285" s="13">
        <v>0</v>
      </c>
      <c r="F1285" s="13">
        <v>7.4554119431005841</v>
      </c>
      <c r="G1285" s="13">
        <v>0</v>
      </c>
      <c r="H1285" s="13">
        <v>0</v>
      </c>
      <c r="I1285" s="13">
        <v>0.83038486533323697</v>
      </c>
      <c r="J1285" s="13">
        <v>0.83038486533323697</v>
      </c>
      <c r="K1285" s="13">
        <v>0</v>
      </c>
      <c r="L1285" s="13">
        <v>38.645389558812909</v>
      </c>
      <c r="M1285" s="13">
        <v>12.44855224203914</v>
      </c>
      <c r="N1285" s="13">
        <v>0</v>
      </c>
      <c r="O1285" s="13">
        <v>0</v>
      </c>
      <c r="P1285" s="13">
        <v>1.6571593616867639</v>
      </c>
      <c r="Q1285" s="13">
        <v>38.132717163694132</v>
      </c>
      <c r="R1285" s="13">
        <v>0</v>
      </c>
      <c r="S1285" s="13"/>
      <c r="T1285" s="13"/>
      <c r="U1285" s="14" t="s">
        <v>239</v>
      </c>
    </row>
    <row r="1286" spans="1:21" x14ac:dyDescent="0.25">
      <c r="A1286" s="9">
        <v>584</v>
      </c>
      <c r="B1286" s="10" t="s">
        <v>1096</v>
      </c>
      <c r="C1286" s="10" t="s">
        <v>1097</v>
      </c>
      <c r="D1286" s="10">
        <v>0</v>
      </c>
      <c r="E1286" s="10">
        <v>0</v>
      </c>
      <c r="F1286" s="10">
        <v>7.4602601156069372</v>
      </c>
      <c r="G1286" s="10">
        <v>0</v>
      </c>
      <c r="H1286" s="10">
        <v>0</v>
      </c>
      <c r="I1286" s="10">
        <v>0.83092485549132944</v>
      </c>
      <c r="J1286" s="10">
        <v>0.83092485549132944</v>
      </c>
      <c r="K1286" s="10">
        <v>0</v>
      </c>
      <c r="L1286" s="10">
        <v>38.605491329479769</v>
      </c>
      <c r="M1286" s="10">
        <v>12.456647398843931</v>
      </c>
      <c r="N1286" s="10">
        <v>0</v>
      </c>
      <c r="O1286" s="10">
        <v>0</v>
      </c>
      <c r="P1286" s="10">
        <v>1.6582369942196531</v>
      </c>
      <c r="Q1286" s="10">
        <v>38.157514450867048</v>
      </c>
      <c r="R1286" s="10">
        <v>0</v>
      </c>
      <c r="S1286" s="10">
        <v>0.22062799999999999</v>
      </c>
      <c r="T1286" s="10">
        <v>0</v>
      </c>
      <c r="U1286" s="11" t="s">
        <v>239</v>
      </c>
    </row>
    <row r="1287" spans="1:21" x14ac:dyDescent="0.25">
      <c r="A1287" s="12">
        <v>1988</v>
      </c>
      <c r="B1287" s="13" t="s">
        <v>5729</v>
      </c>
      <c r="C1287" s="13" t="s">
        <v>5730</v>
      </c>
      <c r="D1287" s="13">
        <v>0</v>
      </c>
      <c r="E1287" s="13">
        <v>0</v>
      </c>
      <c r="F1287" s="13">
        <v>7.4603816597418824</v>
      </c>
      <c r="G1287" s="13">
        <v>0</v>
      </c>
      <c r="H1287" s="13">
        <v>0</v>
      </c>
      <c r="I1287" s="13">
        <v>0.83097400448578895</v>
      </c>
      <c r="J1287" s="13">
        <v>0.83097400448578895</v>
      </c>
      <c r="K1287" s="13">
        <v>0</v>
      </c>
      <c r="L1287" s="13">
        <v>38.60352244732875</v>
      </c>
      <c r="M1287" s="13">
        <v>12.45725631503475</v>
      </c>
      <c r="N1287" s="13">
        <v>0</v>
      </c>
      <c r="O1287" s="13">
        <v>0</v>
      </c>
      <c r="P1287" s="13">
        <v>1.658271132845534</v>
      </c>
      <c r="Q1287" s="13">
        <v>38.158620436077513</v>
      </c>
      <c r="R1287" s="13">
        <v>0</v>
      </c>
      <c r="S1287" s="13"/>
      <c r="T1287" s="13"/>
      <c r="U1287" s="14" t="s">
        <v>239</v>
      </c>
    </row>
    <row r="1288" spans="1:21" x14ac:dyDescent="0.25">
      <c r="A1288" s="12">
        <v>1567</v>
      </c>
      <c r="B1288" s="13" t="s">
        <v>7032</v>
      </c>
      <c r="C1288" s="13" t="s">
        <v>7033</v>
      </c>
      <c r="D1288" s="13">
        <v>0</v>
      </c>
      <c r="E1288" s="13">
        <v>0</v>
      </c>
      <c r="F1288" s="13">
        <v>7.4606284926337194</v>
      </c>
      <c r="G1288" s="13">
        <v>0</v>
      </c>
      <c r="H1288" s="13">
        <v>0</v>
      </c>
      <c r="I1288" s="13">
        <v>0.83097467160171279</v>
      </c>
      <c r="J1288" s="13">
        <v>0.83097467160171279</v>
      </c>
      <c r="K1288" s="13">
        <v>0</v>
      </c>
      <c r="L1288" s="13">
        <v>38.602220770738079</v>
      </c>
      <c r="M1288" s="13">
        <v>12.457362653313011</v>
      </c>
      <c r="N1288" s="13">
        <v>0</v>
      </c>
      <c r="O1288" s="13">
        <v>0</v>
      </c>
      <c r="P1288" s="13">
        <v>1.6583206328470861</v>
      </c>
      <c r="Q1288" s="13">
        <v>38.159518107264681</v>
      </c>
      <c r="R1288" s="13">
        <v>0</v>
      </c>
      <c r="S1288" s="13"/>
      <c r="T1288" s="13"/>
      <c r="U1288" s="14" t="s">
        <v>239</v>
      </c>
    </row>
    <row r="1289" spans="1:21" x14ac:dyDescent="0.25">
      <c r="A1289" s="9">
        <v>3397</v>
      </c>
      <c r="B1289" s="10" t="s">
        <v>2047</v>
      </c>
      <c r="C1289" s="10" t="s">
        <v>2048</v>
      </c>
      <c r="D1289" s="10">
        <v>0</v>
      </c>
      <c r="E1289" s="10">
        <v>0</v>
      </c>
      <c r="F1289" s="10">
        <v>7.4616079494128256</v>
      </c>
      <c r="G1289" s="10">
        <v>0</v>
      </c>
      <c r="H1289" s="10">
        <v>0</v>
      </c>
      <c r="I1289" s="10">
        <v>0.83107497741644087</v>
      </c>
      <c r="J1289" s="10">
        <v>0.83107497741644087</v>
      </c>
      <c r="K1289" s="10">
        <v>0</v>
      </c>
      <c r="L1289" s="10">
        <v>38.594399277326097</v>
      </c>
      <c r="M1289" s="10">
        <v>12.458897922312561</v>
      </c>
      <c r="N1289" s="10">
        <v>0</v>
      </c>
      <c r="O1289" s="10">
        <v>0</v>
      </c>
      <c r="P1289" s="10">
        <v>1.658536585365854</v>
      </c>
      <c r="Q1289" s="10">
        <v>38.164408310749778</v>
      </c>
      <c r="R1289" s="10">
        <v>0</v>
      </c>
      <c r="S1289" s="10">
        <v>0.219608</v>
      </c>
      <c r="T1289" s="10">
        <v>0</v>
      </c>
      <c r="U1289" s="11" t="s">
        <v>239</v>
      </c>
    </row>
    <row r="1290" spans="1:21" x14ac:dyDescent="0.25">
      <c r="A1290" s="12">
        <v>656</v>
      </c>
      <c r="B1290" s="13" t="s">
        <v>1450</v>
      </c>
      <c r="C1290" s="13" t="s">
        <v>1451</v>
      </c>
      <c r="D1290" s="13">
        <v>0</v>
      </c>
      <c r="E1290" s="13">
        <v>0</v>
      </c>
      <c r="F1290" s="13">
        <v>7.4616847522094183</v>
      </c>
      <c r="G1290" s="13">
        <v>0</v>
      </c>
      <c r="H1290" s="13">
        <v>0</v>
      </c>
      <c r="I1290" s="13">
        <v>42.074057500839018</v>
      </c>
      <c r="J1290" s="13">
        <v>0</v>
      </c>
      <c r="K1290" s="13">
        <v>0</v>
      </c>
      <c r="L1290" s="13">
        <v>9.0278554648170939</v>
      </c>
      <c r="M1290" s="13">
        <v>14.867434836111419</v>
      </c>
      <c r="N1290" s="13">
        <v>2.237386732296677E-2</v>
      </c>
      <c r="O1290" s="13">
        <v>0</v>
      </c>
      <c r="P1290" s="13">
        <v>3.691688108289517</v>
      </c>
      <c r="Q1290" s="13">
        <v>22.854905470410561</v>
      </c>
      <c r="R1290" s="13">
        <v>0</v>
      </c>
      <c r="S1290" s="13">
        <v>0.31759367771084329</v>
      </c>
      <c r="T1290" s="13">
        <v>0.42107262354241187</v>
      </c>
      <c r="U1290" s="14" t="s">
        <v>28</v>
      </c>
    </row>
    <row r="1291" spans="1:21" x14ac:dyDescent="0.25">
      <c r="A1291" s="12">
        <v>2120</v>
      </c>
      <c r="B1291" s="13" t="s">
        <v>7614</v>
      </c>
      <c r="C1291" s="13" t="s">
        <v>7615</v>
      </c>
      <c r="D1291" s="13">
        <v>0</v>
      </c>
      <c r="E1291" s="13">
        <v>0</v>
      </c>
      <c r="F1291" s="13">
        <v>7.4619823612673759</v>
      </c>
      <c r="G1291" s="13">
        <v>0</v>
      </c>
      <c r="H1291" s="13">
        <v>0</v>
      </c>
      <c r="I1291" s="13">
        <v>0.83112546728123982</v>
      </c>
      <c r="J1291" s="13">
        <v>0.83112546728123982</v>
      </c>
      <c r="K1291" s="13">
        <v>0</v>
      </c>
      <c r="L1291" s="13">
        <v>38.591079011359923</v>
      </c>
      <c r="M1291" s="13">
        <v>12.459623271513079</v>
      </c>
      <c r="N1291" s="13">
        <v>0</v>
      </c>
      <c r="O1291" s="13">
        <v>0</v>
      </c>
      <c r="P1291" s="13">
        <v>1.658621565709723</v>
      </c>
      <c r="Q1291" s="13">
        <v>38.166442855587412</v>
      </c>
      <c r="R1291" s="13">
        <v>0</v>
      </c>
      <c r="S1291" s="13"/>
      <c r="T1291" s="13"/>
      <c r="U1291" s="14" t="s">
        <v>239</v>
      </c>
    </row>
    <row r="1292" spans="1:21" x14ac:dyDescent="0.25">
      <c r="A1292" s="12">
        <v>488</v>
      </c>
      <c r="B1292" s="13" t="s">
        <v>2599</v>
      </c>
      <c r="C1292" s="13" t="s">
        <v>2600</v>
      </c>
      <c r="D1292" s="13">
        <v>0</v>
      </c>
      <c r="E1292" s="13">
        <v>0</v>
      </c>
      <c r="F1292" s="13">
        <v>7.474366870765552</v>
      </c>
      <c r="G1292" s="13">
        <v>0</v>
      </c>
      <c r="H1292" s="13">
        <v>0</v>
      </c>
      <c r="I1292" s="13">
        <v>0.82968008405492555</v>
      </c>
      <c r="J1292" s="13">
        <v>0.82968008405492555</v>
      </c>
      <c r="K1292" s="13">
        <v>0</v>
      </c>
      <c r="L1292" s="13">
        <v>38.592804608528667</v>
      </c>
      <c r="M1292" s="13">
        <v>12.445201260823881</v>
      </c>
      <c r="N1292" s="13">
        <v>0</v>
      </c>
      <c r="O1292" s="13">
        <v>0</v>
      </c>
      <c r="P1292" s="13">
        <v>1.6593601681098511</v>
      </c>
      <c r="Q1292" s="13">
        <v>38.168906923662178</v>
      </c>
      <c r="R1292" s="13">
        <v>0</v>
      </c>
      <c r="S1292" s="13"/>
      <c r="T1292" s="13"/>
      <c r="U1292" s="14" t="s">
        <v>239</v>
      </c>
    </row>
    <row r="1293" spans="1:21" x14ac:dyDescent="0.25">
      <c r="A1293" s="12">
        <v>2840</v>
      </c>
      <c r="B1293" s="13" t="s">
        <v>1656</v>
      </c>
      <c r="C1293" s="13" t="s">
        <v>1657</v>
      </c>
      <c r="D1293" s="13">
        <v>0</v>
      </c>
      <c r="E1293" s="13">
        <v>0</v>
      </c>
      <c r="F1293" s="13">
        <v>7.4762629557150104</v>
      </c>
      <c r="G1293" s="13">
        <v>0</v>
      </c>
      <c r="H1293" s="13">
        <v>0</v>
      </c>
      <c r="I1293" s="13">
        <v>0.82989055591795313</v>
      </c>
      <c r="J1293" s="13">
        <v>0.82989055591795313</v>
      </c>
      <c r="K1293" s="13">
        <v>0</v>
      </c>
      <c r="L1293" s="13">
        <v>38.577226933391323</v>
      </c>
      <c r="M1293" s="13">
        <v>12.4483583387693</v>
      </c>
      <c r="N1293" s="13">
        <v>0</v>
      </c>
      <c r="O1293" s="13">
        <v>0</v>
      </c>
      <c r="P1293" s="13">
        <v>1.659781111835906</v>
      </c>
      <c r="Q1293" s="13">
        <v>38.178589548452557</v>
      </c>
      <c r="R1293" s="13">
        <v>0</v>
      </c>
      <c r="S1293" s="13">
        <v>0.22209100000000001</v>
      </c>
      <c r="T1293" s="13">
        <v>0</v>
      </c>
      <c r="U1293" s="14" t="s">
        <v>239</v>
      </c>
    </row>
    <row r="1294" spans="1:21" x14ac:dyDescent="0.25">
      <c r="A1294" s="12">
        <v>3486</v>
      </c>
      <c r="B1294" s="13" t="s">
        <v>7644</v>
      </c>
      <c r="C1294" s="13" t="s">
        <v>7645</v>
      </c>
      <c r="D1294" s="13">
        <v>0</v>
      </c>
      <c r="E1294" s="13">
        <v>0</v>
      </c>
      <c r="F1294" s="13">
        <v>7.5193094048159921</v>
      </c>
      <c r="G1294" s="13">
        <v>5.4398350400167761</v>
      </c>
      <c r="H1294" s="13">
        <v>3.4949148988222141E-3</v>
      </c>
      <c r="I1294" s="13">
        <v>0</v>
      </c>
      <c r="J1294" s="13">
        <v>1.048474469646664E-2</v>
      </c>
      <c r="K1294" s="13">
        <v>5.5901163806661307</v>
      </c>
      <c r="L1294" s="13">
        <v>9.2038583860482994</v>
      </c>
      <c r="M1294" s="13">
        <v>40.689546709537623</v>
      </c>
      <c r="N1294" s="13">
        <v>0.28308810680459928</v>
      </c>
      <c r="O1294" s="13">
        <v>0</v>
      </c>
      <c r="P1294" s="13">
        <v>6.3240485094187964</v>
      </c>
      <c r="Q1294" s="13">
        <v>18.69429979380002</v>
      </c>
      <c r="R1294" s="13">
        <v>6.2419180092964739</v>
      </c>
      <c r="S1294" s="13"/>
      <c r="T1294" s="13"/>
      <c r="U1294" s="14" t="s">
        <v>23</v>
      </c>
    </row>
    <row r="1295" spans="1:21" x14ac:dyDescent="0.25">
      <c r="A1295" s="9">
        <v>1902</v>
      </c>
      <c r="B1295" s="10" t="s">
        <v>3353</v>
      </c>
      <c r="C1295" s="10" t="s">
        <v>3354</v>
      </c>
      <c r="D1295" s="10">
        <v>0</v>
      </c>
      <c r="E1295" s="10">
        <v>0</v>
      </c>
      <c r="F1295" s="10">
        <v>7.5471698113207548</v>
      </c>
      <c r="G1295" s="10">
        <v>0</v>
      </c>
      <c r="H1295" s="10">
        <v>0</v>
      </c>
      <c r="I1295" s="10">
        <v>0</v>
      </c>
      <c r="J1295" s="10">
        <v>0</v>
      </c>
      <c r="K1295" s="10">
        <v>0</v>
      </c>
      <c r="L1295" s="10">
        <v>33.962264150943398</v>
      </c>
      <c r="M1295" s="10">
        <v>3.773584905660377</v>
      </c>
      <c r="N1295" s="10">
        <v>0</v>
      </c>
      <c r="O1295" s="10">
        <v>0</v>
      </c>
      <c r="P1295" s="10">
        <v>0</v>
      </c>
      <c r="Q1295" s="10">
        <v>54.716981132075468</v>
      </c>
      <c r="R1295" s="10">
        <v>0</v>
      </c>
      <c r="S1295" s="10"/>
      <c r="T1295" s="10"/>
      <c r="U1295" s="11" t="s">
        <v>28</v>
      </c>
    </row>
    <row r="1296" spans="1:21" x14ac:dyDescent="0.25">
      <c r="A1296" s="12">
        <v>2380</v>
      </c>
      <c r="B1296" s="13" t="s">
        <v>1678</v>
      </c>
      <c r="C1296" s="13" t="s">
        <v>1679</v>
      </c>
      <c r="D1296" s="13">
        <v>0</v>
      </c>
      <c r="E1296" s="13">
        <v>0</v>
      </c>
      <c r="F1296" s="13">
        <v>7.6190476190476204</v>
      </c>
      <c r="G1296" s="13">
        <v>0</v>
      </c>
      <c r="H1296" s="13">
        <v>0</v>
      </c>
      <c r="I1296" s="13">
        <v>9.5238095238095237</v>
      </c>
      <c r="J1296" s="13">
        <v>0</v>
      </c>
      <c r="K1296" s="13">
        <v>0</v>
      </c>
      <c r="L1296" s="13">
        <v>13.33333333333333</v>
      </c>
      <c r="M1296" s="13">
        <v>15.238095238095241</v>
      </c>
      <c r="N1296" s="13">
        <v>2.8571428571428572</v>
      </c>
      <c r="O1296" s="13">
        <v>2.8571428571428572</v>
      </c>
      <c r="P1296" s="13">
        <v>0</v>
      </c>
      <c r="Q1296" s="13">
        <v>48.571428571428569</v>
      </c>
      <c r="R1296" s="13">
        <v>0</v>
      </c>
      <c r="S1296" s="13">
        <v>0.38309850000000001</v>
      </c>
      <c r="T1296" s="13">
        <v>0.1084176172353921</v>
      </c>
      <c r="U1296" s="14" t="s">
        <v>44</v>
      </c>
    </row>
    <row r="1297" spans="1:21" x14ac:dyDescent="0.25">
      <c r="A1297" s="12">
        <v>2024</v>
      </c>
      <c r="B1297" s="13" t="s">
        <v>3838</v>
      </c>
      <c r="C1297" s="13" t="s">
        <v>3839</v>
      </c>
      <c r="D1297" s="13">
        <v>0</v>
      </c>
      <c r="E1297" s="13">
        <v>0</v>
      </c>
      <c r="F1297" s="13">
        <v>7.6190476190476204</v>
      </c>
      <c r="G1297" s="13">
        <v>0</v>
      </c>
      <c r="H1297" s="13">
        <v>0</v>
      </c>
      <c r="I1297" s="13">
        <v>9.5238095238095237</v>
      </c>
      <c r="J1297" s="13">
        <v>0</v>
      </c>
      <c r="K1297" s="13">
        <v>0</v>
      </c>
      <c r="L1297" s="13">
        <v>14.285714285714279</v>
      </c>
      <c r="M1297" s="13">
        <v>15.238095238095241</v>
      </c>
      <c r="N1297" s="13">
        <v>2.8571428571428572</v>
      </c>
      <c r="O1297" s="13">
        <v>2.8571428571428572</v>
      </c>
      <c r="P1297" s="13">
        <v>0</v>
      </c>
      <c r="Q1297" s="13">
        <v>47.619047619047613</v>
      </c>
      <c r="R1297" s="13">
        <v>0</v>
      </c>
      <c r="S1297" s="13">
        <v>0.3965204</v>
      </c>
      <c r="T1297" s="13">
        <v>9.7995243865710097E-2</v>
      </c>
      <c r="U1297" s="14" t="s">
        <v>44</v>
      </c>
    </row>
    <row r="1298" spans="1:21" x14ac:dyDescent="0.25">
      <c r="A1298" s="9">
        <v>547</v>
      </c>
      <c r="B1298" s="10" t="s">
        <v>3781</v>
      </c>
      <c r="C1298" s="10" t="s">
        <v>3782</v>
      </c>
      <c r="D1298" s="10">
        <v>0</v>
      </c>
      <c r="E1298" s="10">
        <v>0</v>
      </c>
      <c r="F1298" s="10">
        <v>7.6190476190476204</v>
      </c>
      <c r="G1298" s="10">
        <v>0</v>
      </c>
      <c r="H1298" s="10">
        <v>0</v>
      </c>
      <c r="I1298" s="10">
        <v>9.5238095238095237</v>
      </c>
      <c r="J1298" s="10">
        <v>0</v>
      </c>
      <c r="K1298" s="10">
        <v>0</v>
      </c>
      <c r="L1298" s="10">
        <v>14.285714285714279</v>
      </c>
      <c r="M1298" s="10">
        <v>15.238095238095241</v>
      </c>
      <c r="N1298" s="10">
        <v>2.8571428571428572</v>
      </c>
      <c r="O1298" s="10">
        <v>2.8571428571428572</v>
      </c>
      <c r="P1298" s="10">
        <v>0</v>
      </c>
      <c r="Q1298" s="10">
        <v>47.619047619047613</v>
      </c>
      <c r="R1298" s="10">
        <v>0</v>
      </c>
      <c r="S1298" s="10">
        <v>0.44013000000000002</v>
      </c>
      <c r="T1298" s="10">
        <v>0</v>
      </c>
      <c r="U1298" s="11" t="s">
        <v>44</v>
      </c>
    </row>
    <row r="1299" spans="1:21" x14ac:dyDescent="0.25">
      <c r="A1299" s="12">
        <v>2698</v>
      </c>
      <c r="B1299" s="13" t="s">
        <v>2855</v>
      </c>
      <c r="C1299" s="13" t="s">
        <v>2856</v>
      </c>
      <c r="D1299" s="13">
        <v>0</v>
      </c>
      <c r="E1299" s="13">
        <v>0</v>
      </c>
      <c r="F1299" s="13">
        <v>7.6271186440677967</v>
      </c>
      <c r="G1299" s="13">
        <v>4.2372881355932197</v>
      </c>
      <c r="H1299" s="13">
        <v>0</v>
      </c>
      <c r="I1299" s="13">
        <v>0</v>
      </c>
      <c r="J1299" s="13">
        <v>0</v>
      </c>
      <c r="K1299" s="13">
        <v>3.3898305084745761</v>
      </c>
      <c r="L1299" s="13">
        <v>17.79661016949153</v>
      </c>
      <c r="M1299" s="13">
        <v>3.3898305084745761</v>
      </c>
      <c r="N1299" s="13">
        <v>0</v>
      </c>
      <c r="O1299" s="13">
        <v>0</v>
      </c>
      <c r="P1299" s="13">
        <v>1.6949152542372881</v>
      </c>
      <c r="Q1299" s="13">
        <v>61.864406779661017</v>
      </c>
      <c r="R1299" s="13">
        <v>0</v>
      </c>
      <c r="S1299" s="13"/>
      <c r="T1299" s="13"/>
      <c r="U1299" s="14" t="s">
        <v>28</v>
      </c>
    </row>
    <row r="1300" spans="1:21" x14ac:dyDescent="0.25">
      <c r="A1300" s="9">
        <v>983</v>
      </c>
      <c r="B1300" s="10" t="s">
        <v>2975</v>
      </c>
      <c r="C1300" s="10" t="s">
        <v>2976</v>
      </c>
      <c r="D1300" s="10">
        <v>0</v>
      </c>
      <c r="E1300" s="10">
        <v>0</v>
      </c>
      <c r="F1300" s="10">
        <v>7.6271186440677967</v>
      </c>
      <c r="G1300" s="10">
        <v>4.2372881355932197</v>
      </c>
      <c r="H1300" s="10">
        <v>0</v>
      </c>
      <c r="I1300" s="10">
        <v>0</v>
      </c>
      <c r="J1300" s="10">
        <v>0</v>
      </c>
      <c r="K1300" s="10">
        <v>3.3898305084745761</v>
      </c>
      <c r="L1300" s="10">
        <v>17.79661016949153</v>
      </c>
      <c r="M1300" s="10">
        <v>3.3898305084745761</v>
      </c>
      <c r="N1300" s="10">
        <v>0</v>
      </c>
      <c r="O1300" s="10">
        <v>0</v>
      </c>
      <c r="P1300" s="10">
        <v>1.6949152542372881</v>
      </c>
      <c r="Q1300" s="10">
        <v>61.864406779661017</v>
      </c>
      <c r="R1300" s="10">
        <v>0</v>
      </c>
      <c r="S1300" s="10"/>
      <c r="T1300" s="10"/>
      <c r="U1300" s="11" t="s">
        <v>28</v>
      </c>
    </row>
    <row r="1301" spans="1:21" x14ac:dyDescent="0.25">
      <c r="A1301" s="12">
        <v>783</v>
      </c>
      <c r="B1301" s="13" t="s">
        <v>3469</v>
      </c>
      <c r="C1301" s="13" t="s">
        <v>3470</v>
      </c>
      <c r="D1301" s="13">
        <v>0</v>
      </c>
      <c r="E1301" s="13">
        <v>0</v>
      </c>
      <c r="F1301" s="13">
        <v>7.6923076923076934</v>
      </c>
      <c r="G1301" s="13">
        <v>0</v>
      </c>
      <c r="H1301" s="13">
        <v>0</v>
      </c>
      <c r="I1301" s="13">
        <v>9.6153846153846168</v>
      </c>
      <c r="J1301" s="13">
        <v>0</v>
      </c>
      <c r="K1301" s="13">
        <v>0</v>
      </c>
      <c r="L1301" s="13">
        <v>13.46153846153846</v>
      </c>
      <c r="M1301" s="13">
        <v>15.38461538461539</v>
      </c>
      <c r="N1301" s="13">
        <v>2.884615384615385</v>
      </c>
      <c r="O1301" s="13">
        <v>2.884615384615385</v>
      </c>
      <c r="P1301" s="13">
        <v>0</v>
      </c>
      <c r="Q1301" s="13">
        <v>48.07692307692308</v>
      </c>
      <c r="R1301" s="13">
        <v>0</v>
      </c>
      <c r="S1301" s="13">
        <v>0.220943</v>
      </c>
      <c r="T1301" s="13">
        <v>0</v>
      </c>
      <c r="U1301" s="14" t="s">
        <v>44</v>
      </c>
    </row>
    <row r="1302" spans="1:21" x14ac:dyDescent="0.25">
      <c r="A1302" s="9">
        <v>729</v>
      </c>
      <c r="B1302" s="10" t="s">
        <v>4114</v>
      </c>
      <c r="C1302" s="10" t="s">
        <v>4115</v>
      </c>
      <c r="D1302" s="10">
        <v>0</v>
      </c>
      <c r="E1302" s="10">
        <v>0</v>
      </c>
      <c r="F1302" s="10">
        <v>7.6923076923076934</v>
      </c>
      <c r="G1302" s="10">
        <v>0</v>
      </c>
      <c r="H1302" s="10">
        <v>0</v>
      </c>
      <c r="I1302" s="10">
        <v>9.6153846153846168</v>
      </c>
      <c r="J1302" s="10">
        <v>0</v>
      </c>
      <c r="K1302" s="10">
        <v>0</v>
      </c>
      <c r="L1302" s="10">
        <v>13.46153846153846</v>
      </c>
      <c r="M1302" s="10">
        <v>15.38461538461539</v>
      </c>
      <c r="N1302" s="10">
        <v>2.884615384615385</v>
      </c>
      <c r="O1302" s="10">
        <v>2.884615384615385</v>
      </c>
      <c r="P1302" s="10">
        <v>0</v>
      </c>
      <c r="Q1302" s="10">
        <v>48.07692307692308</v>
      </c>
      <c r="R1302" s="10">
        <v>0</v>
      </c>
      <c r="S1302" s="10">
        <v>0.33137949999999999</v>
      </c>
      <c r="T1302" s="10">
        <v>0.15664182970234991</v>
      </c>
      <c r="U1302" s="11" t="s">
        <v>44</v>
      </c>
    </row>
    <row r="1303" spans="1:21" x14ac:dyDescent="0.25">
      <c r="A1303" s="12">
        <v>3025</v>
      </c>
      <c r="B1303" s="13" t="s">
        <v>1654</v>
      </c>
      <c r="C1303" s="13" t="s">
        <v>1655</v>
      </c>
      <c r="D1303" s="13">
        <v>0</v>
      </c>
      <c r="E1303" s="13">
        <v>0</v>
      </c>
      <c r="F1303" s="13">
        <v>7.6923076923076934</v>
      </c>
      <c r="G1303" s="13">
        <v>0</v>
      </c>
      <c r="H1303" s="13">
        <v>0</v>
      </c>
      <c r="I1303" s="13">
        <v>9.6153846153846168</v>
      </c>
      <c r="J1303" s="13">
        <v>0</v>
      </c>
      <c r="K1303" s="13">
        <v>0</v>
      </c>
      <c r="L1303" s="13">
        <v>13.46153846153846</v>
      </c>
      <c r="M1303" s="13">
        <v>15.38461538461539</v>
      </c>
      <c r="N1303" s="13">
        <v>2.884615384615385</v>
      </c>
      <c r="O1303" s="13">
        <v>2.884615384615385</v>
      </c>
      <c r="P1303" s="13">
        <v>0</v>
      </c>
      <c r="Q1303" s="13">
        <v>48.07692307692308</v>
      </c>
      <c r="R1303" s="13">
        <v>0</v>
      </c>
      <c r="S1303" s="13">
        <v>0.50537924999999995</v>
      </c>
      <c r="T1303" s="13">
        <v>0.29838334467859179</v>
      </c>
      <c r="U1303" s="14" t="s">
        <v>44</v>
      </c>
    </row>
    <row r="1304" spans="1:21" x14ac:dyDescent="0.25">
      <c r="A1304" s="12">
        <v>2750</v>
      </c>
      <c r="B1304" s="13" t="s">
        <v>7042</v>
      </c>
      <c r="C1304" s="13" t="s">
        <v>7043</v>
      </c>
      <c r="D1304" s="13">
        <v>0</v>
      </c>
      <c r="E1304" s="13">
        <v>0</v>
      </c>
      <c r="F1304" s="13">
        <v>7.7519379844961236</v>
      </c>
      <c r="G1304" s="13">
        <v>0</v>
      </c>
      <c r="H1304" s="13">
        <v>0</v>
      </c>
      <c r="I1304" s="13">
        <v>6.9767441860465116</v>
      </c>
      <c r="J1304" s="13">
        <v>0</v>
      </c>
      <c r="K1304" s="13">
        <v>1.9379844961240309</v>
      </c>
      <c r="L1304" s="13">
        <v>7.3643410852713176</v>
      </c>
      <c r="M1304" s="13">
        <v>30.620155038759691</v>
      </c>
      <c r="N1304" s="13">
        <v>0</v>
      </c>
      <c r="O1304" s="13">
        <v>0</v>
      </c>
      <c r="P1304" s="13">
        <v>6.5891472868217056</v>
      </c>
      <c r="Q1304" s="13">
        <v>38.759689922480632</v>
      </c>
      <c r="R1304" s="13">
        <v>0</v>
      </c>
      <c r="S1304" s="13"/>
      <c r="T1304" s="13"/>
      <c r="U1304" s="14" t="s">
        <v>44</v>
      </c>
    </row>
    <row r="1305" spans="1:21" x14ac:dyDescent="0.25">
      <c r="A1305" s="12">
        <v>3751</v>
      </c>
      <c r="B1305" s="13" t="s">
        <v>3379</v>
      </c>
      <c r="C1305" s="13" t="s">
        <v>3380</v>
      </c>
      <c r="D1305" s="13">
        <v>0</v>
      </c>
      <c r="E1305" s="13">
        <v>0</v>
      </c>
      <c r="F1305" s="13">
        <v>7.7519379844961236</v>
      </c>
      <c r="G1305" s="13">
        <v>0</v>
      </c>
      <c r="H1305" s="13">
        <v>0</v>
      </c>
      <c r="I1305" s="13">
        <v>6.9767441860465116</v>
      </c>
      <c r="J1305" s="13">
        <v>0</v>
      </c>
      <c r="K1305" s="13">
        <v>1.9379844961240309</v>
      </c>
      <c r="L1305" s="13">
        <v>8.1395348837209305</v>
      </c>
      <c r="M1305" s="13">
        <v>30.620155038759691</v>
      </c>
      <c r="N1305" s="13">
        <v>0</v>
      </c>
      <c r="O1305" s="13">
        <v>0</v>
      </c>
      <c r="P1305" s="13">
        <v>5.8139534883720927</v>
      </c>
      <c r="Q1305" s="13">
        <v>38.759689922480632</v>
      </c>
      <c r="R1305" s="13">
        <v>0</v>
      </c>
      <c r="S1305" s="13">
        <v>0.22003</v>
      </c>
      <c r="T1305" s="13">
        <v>1.5174511524263001E-3</v>
      </c>
      <c r="U1305" s="14" t="s">
        <v>44</v>
      </c>
    </row>
    <row r="1306" spans="1:21" x14ac:dyDescent="0.25">
      <c r="A1306" s="9">
        <v>3668</v>
      </c>
      <c r="B1306" s="10" t="s">
        <v>7404</v>
      </c>
      <c r="C1306" s="10" t="s">
        <v>7405</v>
      </c>
      <c r="D1306" s="10">
        <v>0</v>
      </c>
      <c r="E1306" s="10">
        <v>0</v>
      </c>
      <c r="F1306" s="10">
        <v>7.7669902912621351</v>
      </c>
      <c r="G1306" s="10">
        <v>0</v>
      </c>
      <c r="H1306" s="10">
        <v>0</v>
      </c>
      <c r="I1306" s="10">
        <v>9.7087378640776691</v>
      </c>
      <c r="J1306" s="10">
        <v>0</v>
      </c>
      <c r="K1306" s="10">
        <v>0</v>
      </c>
      <c r="L1306" s="10">
        <v>12.621359223300971</v>
      </c>
      <c r="M1306" s="10">
        <v>15.53398058252427</v>
      </c>
      <c r="N1306" s="10">
        <v>2.912621359223301</v>
      </c>
      <c r="O1306" s="10">
        <v>2.912621359223301</v>
      </c>
      <c r="P1306" s="10">
        <v>0</v>
      </c>
      <c r="Q1306" s="10">
        <v>48.543689320388353</v>
      </c>
      <c r="R1306" s="10">
        <v>0</v>
      </c>
      <c r="S1306" s="10"/>
      <c r="T1306" s="10"/>
      <c r="U1306" s="11" t="s">
        <v>44</v>
      </c>
    </row>
    <row r="1307" spans="1:21" x14ac:dyDescent="0.25">
      <c r="A1307" s="12">
        <v>3627</v>
      </c>
      <c r="B1307" s="13" t="s">
        <v>1512</v>
      </c>
      <c r="C1307" s="13" t="s">
        <v>1513</v>
      </c>
      <c r="D1307" s="13">
        <v>0</v>
      </c>
      <c r="E1307" s="13">
        <v>0</v>
      </c>
      <c r="F1307" s="13">
        <v>7.7669902912621351</v>
      </c>
      <c r="G1307" s="13">
        <v>0</v>
      </c>
      <c r="H1307" s="13">
        <v>0</v>
      </c>
      <c r="I1307" s="13">
        <v>9.7087378640776691</v>
      </c>
      <c r="J1307" s="13">
        <v>0</v>
      </c>
      <c r="K1307" s="13">
        <v>0</v>
      </c>
      <c r="L1307" s="13">
        <v>13.592233009708741</v>
      </c>
      <c r="M1307" s="13">
        <v>15.53398058252427</v>
      </c>
      <c r="N1307" s="13">
        <v>2.912621359223301</v>
      </c>
      <c r="O1307" s="13">
        <v>2.912621359223301</v>
      </c>
      <c r="P1307" s="13">
        <v>0</v>
      </c>
      <c r="Q1307" s="13">
        <v>47.572815533980581</v>
      </c>
      <c r="R1307" s="13">
        <v>0</v>
      </c>
      <c r="S1307" s="13">
        <v>0.38224849999999999</v>
      </c>
      <c r="T1307" s="13">
        <v>0.1089576202704519</v>
      </c>
      <c r="U1307" s="14" t="s">
        <v>44</v>
      </c>
    </row>
    <row r="1308" spans="1:21" x14ac:dyDescent="0.25">
      <c r="A1308" s="12">
        <v>1184</v>
      </c>
      <c r="B1308" s="13" t="s">
        <v>2119</v>
      </c>
      <c r="C1308" s="13" t="s">
        <v>2120</v>
      </c>
      <c r="D1308" s="13">
        <v>0</v>
      </c>
      <c r="E1308" s="13">
        <v>0</v>
      </c>
      <c r="F1308" s="13">
        <v>7.8431372549019596</v>
      </c>
      <c r="G1308" s="13">
        <v>0</v>
      </c>
      <c r="H1308" s="13">
        <v>0</v>
      </c>
      <c r="I1308" s="13">
        <v>7.0588235294117636</v>
      </c>
      <c r="J1308" s="13">
        <v>0</v>
      </c>
      <c r="K1308" s="13">
        <v>1.9607843137254899</v>
      </c>
      <c r="L1308" s="13">
        <v>7.8431372549019596</v>
      </c>
      <c r="M1308" s="13">
        <v>30.980392156862749</v>
      </c>
      <c r="N1308" s="13">
        <v>0</v>
      </c>
      <c r="O1308" s="13">
        <v>0</v>
      </c>
      <c r="P1308" s="13">
        <v>5.8823529411764701</v>
      </c>
      <c r="Q1308" s="13">
        <v>38.431372549019613</v>
      </c>
      <c r="R1308" s="13">
        <v>0</v>
      </c>
      <c r="S1308" s="13">
        <v>0.22009999999999999</v>
      </c>
      <c r="T1308" s="13">
        <v>2.5314422766469999E-4</v>
      </c>
      <c r="U1308" s="14" t="s">
        <v>44</v>
      </c>
    </row>
    <row r="1309" spans="1:21" x14ac:dyDescent="0.25">
      <c r="A1309" s="12">
        <v>3603</v>
      </c>
      <c r="B1309" s="13" t="s">
        <v>3815</v>
      </c>
      <c r="C1309" s="13" t="s">
        <v>3816</v>
      </c>
      <c r="D1309" s="13">
        <v>0</v>
      </c>
      <c r="E1309" s="13">
        <v>0</v>
      </c>
      <c r="F1309" s="13">
        <v>7.8431372549019596</v>
      </c>
      <c r="G1309" s="13">
        <v>0</v>
      </c>
      <c r="H1309" s="13">
        <v>0</v>
      </c>
      <c r="I1309" s="13">
        <v>9.8039215686274517</v>
      </c>
      <c r="J1309" s="13">
        <v>0</v>
      </c>
      <c r="K1309" s="13">
        <v>0</v>
      </c>
      <c r="L1309" s="13">
        <v>11.76470588235294</v>
      </c>
      <c r="M1309" s="13">
        <v>15.686274509803919</v>
      </c>
      <c r="N1309" s="13">
        <v>2.9411764705882351</v>
      </c>
      <c r="O1309" s="13">
        <v>2.9411764705882351</v>
      </c>
      <c r="P1309" s="13">
        <v>0</v>
      </c>
      <c r="Q1309" s="13">
        <v>49.019607843137251</v>
      </c>
      <c r="R1309" s="13">
        <v>0</v>
      </c>
      <c r="S1309" s="13">
        <v>1.232019</v>
      </c>
      <c r="T1309" s="13">
        <v>0</v>
      </c>
      <c r="U1309" s="14" t="s">
        <v>44</v>
      </c>
    </row>
    <row r="1310" spans="1:21" x14ac:dyDescent="0.25">
      <c r="A1310" s="12">
        <v>388</v>
      </c>
      <c r="B1310" s="13" t="s">
        <v>1764</v>
      </c>
      <c r="C1310" s="13" t="s">
        <v>1765</v>
      </c>
      <c r="D1310" s="13">
        <v>0</v>
      </c>
      <c r="E1310" s="13">
        <v>0</v>
      </c>
      <c r="F1310" s="13">
        <v>7.8431372549019596</v>
      </c>
      <c r="G1310" s="13">
        <v>0</v>
      </c>
      <c r="H1310" s="13">
        <v>0</v>
      </c>
      <c r="I1310" s="13">
        <v>9.8039215686274517</v>
      </c>
      <c r="J1310" s="13">
        <v>0</v>
      </c>
      <c r="K1310" s="13">
        <v>0</v>
      </c>
      <c r="L1310" s="13">
        <v>12.745098039215691</v>
      </c>
      <c r="M1310" s="13">
        <v>15.686274509803919</v>
      </c>
      <c r="N1310" s="13">
        <v>2.9411764705882351</v>
      </c>
      <c r="O1310" s="13">
        <v>2.9411764705882351</v>
      </c>
      <c r="P1310" s="13">
        <v>0</v>
      </c>
      <c r="Q1310" s="13">
        <v>48.03921568627451</v>
      </c>
      <c r="R1310" s="13">
        <v>0</v>
      </c>
      <c r="S1310" s="13">
        <v>0.38423875000000002</v>
      </c>
      <c r="T1310" s="13">
        <v>0.1094155462914205</v>
      </c>
      <c r="U1310" s="14" t="s">
        <v>44</v>
      </c>
    </row>
    <row r="1311" spans="1:21" x14ac:dyDescent="0.25">
      <c r="A1311" s="12">
        <v>2561</v>
      </c>
      <c r="B1311" s="13" t="s">
        <v>5280</v>
      </c>
      <c r="C1311" s="13" t="s">
        <v>5281</v>
      </c>
      <c r="D1311" s="13">
        <v>0</v>
      </c>
      <c r="E1311" s="13">
        <v>0</v>
      </c>
      <c r="F1311" s="13">
        <v>7.8651685393258424</v>
      </c>
      <c r="G1311" s="13">
        <v>0</v>
      </c>
      <c r="H1311" s="13">
        <v>0</v>
      </c>
      <c r="I1311" s="13">
        <v>0</v>
      </c>
      <c r="J1311" s="13">
        <v>0</v>
      </c>
      <c r="K1311" s="13">
        <v>0</v>
      </c>
      <c r="L1311" s="13">
        <v>6.179775280898876</v>
      </c>
      <c r="M1311" s="13">
        <v>42.696629213483142</v>
      </c>
      <c r="N1311" s="13">
        <v>0</v>
      </c>
      <c r="O1311" s="13">
        <v>0</v>
      </c>
      <c r="P1311" s="13">
        <v>5.0561797752808983</v>
      </c>
      <c r="Q1311" s="13">
        <v>38.202247191011232</v>
      </c>
      <c r="R1311" s="13">
        <v>0</v>
      </c>
      <c r="S1311" s="13"/>
      <c r="T1311" s="13"/>
      <c r="U1311" s="14" t="s">
        <v>23</v>
      </c>
    </row>
    <row r="1312" spans="1:21" x14ac:dyDescent="0.25">
      <c r="A1312" s="9">
        <v>2869</v>
      </c>
      <c r="B1312" s="10" t="s">
        <v>1452</v>
      </c>
      <c r="C1312" s="10" t="s">
        <v>1453</v>
      </c>
      <c r="D1312" s="10">
        <v>0</v>
      </c>
      <c r="E1312" s="10">
        <v>0</v>
      </c>
      <c r="F1312" s="10">
        <v>7.8651685393258424</v>
      </c>
      <c r="G1312" s="10">
        <v>0</v>
      </c>
      <c r="H1312" s="10">
        <v>0</v>
      </c>
      <c r="I1312" s="10">
        <v>0</v>
      </c>
      <c r="J1312" s="10">
        <v>0</v>
      </c>
      <c r="K1312" s="10">
        <v>0</v>
      </c>
      <c r="L1312" s="10">
        <v>6.179775280898876</v>
      </c>
      <c r="M1312" s="10">
        <v>42.696629213483142</v>
      </c>
      <c r="N1312" s="10">
        <v>0</v>
      </c>
      <c r="O1312" s="10">
        <v>0</v>
      </c>
      <c r="P1312" s="10">
        <v>5.0561797752808983</v>
      </c>
      <c r="Q1312" s="10">
        <v>38.202247191011232</v>
      </c>
      <c r="R1312" s="10">
        <v>0</v>
      </c>
      <c r="S1312" s="10"/>
      <c r="T1312" s="10"/>
      <c r="U1312" s="11" t="s">
        <v>23</v>
      </c>
    </row>
    <row r="1313" spans="1:21" x14ac:dyDescent="0.25">
      <c r="A1313" s="9">
        <v>1062</v>
      </c>
      <c r="B1313" s="10" t="s">
        <v>2221</v>
      </c>
      <c r="C1313" s="10" t="s">
        <v>2222</v>
      </c>
      <c r="D1313" s="10">
        <v>0</v>
      </c>
      <c r="E1313" s="10">
        <v>0</v>
      </c>
      <c r="F1313" s="10">
        <v>7.8740157480314963</v>
      </c>
      <c r="G1313" s="10">
        <v>0</v>
      </c>
      <c r="H1313" s="10">
        <v>0</v>
      </c>
      <c r="I1313" s="10">
        <v>7.0866141732283463</v>
      </c>
      <c r="J1313" s="10">
        <v>0</v>
      </c>
      <c r="K1313" s="10">
        <v>1.9685039370078741</v>
      </c>
      <c r="L1313" s="10">
        <v>7.4803149606299222</v>
      </c>
      <c r="M1313" s="10">
        <v>31.102362204724411</v>
      </c>
      <c r="N1313" s="10">
        <v>0</v>
      </c>
      <c r="O1313" s="10">
        <v>0</v>
      </c>
      <c r="P1313" s="10">
        <v>5.9055118110236222</v>
      </c>
      <c r="Q1313" s="10">
        <v>38.582677165354333</v>
      </c>
      <c r="R1313" s="10">
        <v>0</v>
      </c>
      <c r="S1313" s="10">
        <v>0.2187905</v>
      </c>
      <c r="T1313" s="10">
        <v>8.5772052557920003E-4</v>
      </c>
      <c r="U1313" s="11" t="s">
        <v>44</v>
      </c>
    </row>
    <row r="1314" spans="1:21" x14ac:dyDescent="0.25">
      <c r="A1314" s="9">
        <v>3071</v>
      </c>
      <c r="B1314" s="10" t="s">
        <v>7546</v>
      </c>
      <c r="C1314" s="10" t="s">
        <v>7547</v>
      </c>
      <c r="D1314" s="10">
        <v>0</v>
      </c>
      <c r="E1314" s="10">
        <v>0</v>
      </c>
      <c r="F1314" s="10">
        <v>8.0745341614906838</v>
      </c>
      <c r="G1314" s="10">
        <v>0</v>
      </c>
      <c r="H1314" s="10">
        <v>0</v>
      </c>
      <c r="I1314" s="10">
        <v>0</v>
      </c>
      <c r="J1314" s="10">
        <v>0</v>
      </c>
      <c r="K1314" s="10">
        <v>0</v>
      </c>
      <c r="L1314" s="10">
        <v>8.0745341614906838</v>
      </c>
      <c r="M1314" s="10">
        <v>38.509316770186338</v>
      </c>
      <c r="N1314" s="10">
        <v>0</v>
      </c>
      <c r="O1314" s="10">
        <v>0</v>
      </c>
      <c r="P1314" s="10">
        <v>2.4844720496894408</v>
      </c>
      <c r="Q1314" s="10">
        <v>42.857142857142847</v>
      </c>
      <c r="R1314" s="10">
        <v>0</v>
      </c>
      <c r="S1314" s="10"/>
      <c r="T1314" s="10"/>
      <c r="U1314" s="11" t="s">
        <v>44</v>
      </c>
    </row>
    <row r="1315" spans="1:21" x14ac:dyDescent="0.25">
      <c r="A1315" s="9">
        <v>451</v>
      </c>
      <c r="B1315" s="10" t="s">
        <v>4647</v>
      </c>
      <c r="C1315" s="10" t="s">
        <v>4648</v>
      </c>
      <c r="D1315" s="10">
        <v>0</v>
      </c>
      <c r="E1315" s="10">
        <v>0</v>
      </c>
      <c r="F1315" s="10">
        <v>8.0745341614906838</v>
      </c>
      <c r="G1315" s="10">
        <v>0</v>
      </c>
      <c r="H1315" s="10">
        <v>0</v>
      </c>
      <c r="I1315" s="10">
        <v>0</v>
      </c>
      <c r="J1315" s="10">
        <v>0</v>
      </c>
      <c r="K1315" s="10">
        <v>0</v>
      </c>
      <c r="L1315" s="10">
        <v>8.0745341614906838</v>
      </c>
      <c r="M1315" s="10">
        <v>38.509316770186338</v>
      </c>
      <c r="N1315" s="10">
        <v>0</v>
      </c>
      <c r="O1315" s="10">
        <v>0</v>
      </c>
      <c r="P1315" s="10">
        <v>2.4844720496894408</v>
      </c>
      <c r="Q1315" s="10">
        <v>42.857142857142847</v>
      </c>
      <c r="R1315" s="10">
        <v>0</v>
      </c>
      <c r="S1315" s="10"/>
      <c r="T1315" s="10"/>
      <c r="U1315" s="11" t="s">
        <v>44</v>
      </c>
    </row>
    <row r="1316" spans="1:21" x14ac:dyDescent="0.25">
      <c r="A1316" s="12">
        <v>2213</v>
      </c>
      <c r="B1316" s="13" t="s">
        <v>3457</v>
      </c>
      <c r="C1316" s="13" t="s">
        <v>3458</v>
      </c>
      <c r="D1316" s="13">
        <v>0</v>
      </c>
      <c r="E1316" s="13">
        <v>0</v>
      </c>
      <c r="F1316" s="13">
        <v>8.0745341614906838</v>
      </c>
      <c r="G1316" s="13">
        <v>0</v>
      </c>
      <c r="H1316" s="13">
        <v>0</v>
      </c>
      <c r="I1316" s="13">
        <v>0</v>
      </c>
      <c r="J1316" s="13">
        <v>0</v>
      </c>
      <c r="K1316" s="13">
        <v>0</v>
      </c>
      <c r="L1316" s="13">
        <v>8.0745341614906838</v>
      </c>
      <c r="M1316" s="13">
        <v>38.509316770186338</v>
      </c>
      <c r="N1316" s="13">
        <v>0</v>
      </c>
      <c r="O1316" s="13">
        <v>0</v>
      </c>
      <c r="P1316" s="13">
        <v>2.4844720496894408</v>
      </c>
      <c r="Q1316" s="13">
        <v>42.857142857142847</v>
      </c>
      <c r="R1316" s="13">
        <v>0</v>
      </c>
      <c r="S1316" s="13"/>
      <c r="T1316" s="13"/>
      <c r="U1316" s="14" t="s">
        <v>23</v>
      </c>
    </row>
    <row r="1317" spans="1:21" x14ac:dyDescent="0.25">
      <c r="A1317" s="9">
        <v>1716</v>
      </c>
      <c r="B1317" s="10" t="s">
        <v>127</v>
      </c>
      <c r="C1317" s="10" t="s">
        <v>128</v>
      </c>
      <c r="D1317" s="10">
        <v>0</v>
      </c>
      <c r="E1317" s="10">
        <v>0</v>
      </c>
      <c r="F1317" s="10">
        <v>8.1818181818181817</v>
      </c>
      <c r="G1317" s="10">
        <v>4.5454545454545459</v>
      </c>
      <c r="H1317" s="10">
        <v>0</v>
      </c>
      <c r="I1317" s="10">
        <v>0</v>
      </c>
      <c r="J1317" s="10">
        <v>0</v>
      </c>
      <c r="K1317" s="10">
        <v>3.6363636363636358</v>
      </c>
      <c r="L1317" s="10">
        <v>5.4545454545454541</v>
      </c>
      <c r="M1317" s="10">
        <v>3.6363636363636358</v>
      </c>
      <c r="N1317" s="10">
        <v>0</v>
      </c>
      <c r="O1317" s="10">
        <v>0</v>
      </c>
      <c r="P1317" s="10">
        <v>1.8181818181818179</v>
      </c>
      <c r="Q1317" s="10">
        <v>72.727272727272734</v>
      </c>
      <c r="R1317" s="10">
        <v>0</v>
      </c>
      <c r="S1317" s="10"/>
      <c r="T1317" s="10"/>
      <c r="U1317" s="11" t="s">
        <v>28</v>
      </c>
    </row>
    <row r="1318" spans="1:21" x14ac:dyDescent="0.25">
      <c r="A1318" s="12">
        <v>3572</v>
      </c>
      <c r="B1318" s="13" t="s">
        <v>686</v>
      </c>
      <c r="C1318" s="13" t="s">
        <v>687</v>
      </c>
      <c r="D1318" s="13">
        <v>0</v>
      </c>
      <c r="E1318" s="13">
        <v>0</v>
      </c>
      <c r="F1318" s="13">
        <v>8.2437275985663092</v>
      </c>
      <c r="G1318" s="13">
        <v>0</v>
      </c>
      <c r="H1318" s="13">
        <v>0</v>
      </c>
      <c r="I1318" s="13">
        <v>6.4516129032258061</v>
      </c>
      <c r="J1318" s="13">
        <v>0</v>
      </c>
      <c r="K1318" s="13">
        <v>1.7921146953405021</v>
      </c>
      <c r="L1318" s="13">
        <v>7.5268817204301079</v>
      </c>
      <c r="M1318" s="13">
        <v>28.31541218637993</v>
      </c>
      <c r="N1318" s="13">
        <v>1.075268817204301</v>
      </c>
      <c r="O1318" s="13">
        <v>1.075268817204301</v>
      </c>
      <c r="P1318" s="13">
        <v>5.376344086021505</v>
      </c>
      <c r="Q1318" s="13">
        <v>40.143369175627242</v>
      </c>
      <c r="R1318" s="13">
        <v>0</v>
      </c>
      <c r="S1318" s="13">
        <v>0.32857266666666668</v>
      </c>
      <c r="T1318" s="13">
        <v>0.1201735237007997</v>
      </c>
      <c r="U1318" s="14" t="s">
        <v>44</v>
      </c>
    </row>
    <row r="1319" spans="1:21" x14ac:dyDescent="0.25">
      <c r="A1319" s="12">
        <v>1555</v>
      </c>
      <c r="B1319" s="13" t="s">
        <v>4309</v>
      </c>
      <c r="C1319" s="13" t="s">
        <v>4310</v>
      </c>
      <c r="D1319" s="13">
        <v>0</v>
      </c>
      <c r="E1319" s="13">
        <v>0</v>
      </c>
      <c r="F1319" s="13">
        <v>8.2733812949640289</v>
      </c>
      <c r="G1319" s="13">
        <v>0</v>
      </c>
      <c r="H1319" s="13">
        <v>0</v>
      </c>
      <c r="I1319" s="13">
        <v>6.4748201438848918</v>
      </c>
      <c r="J1319" s="13">
        <v>0</v>
      </c>
      <c r="K1319" s="13">
        <v>1.7985611510791371</v>
      </c>
      <c r="L1319" s="13">
        <v>8.6330935251798557</v>
      </c>
      <c r="M1319" s="13">
        <v>28.417266187050359</v>
      </c>
      <c r="N1319" s="13">
        <v>1.079136690647482</v>
      </c>
      <c r="O1319" s="13">
        <v>1.079136690647482</v>
      </c>
      <c r="P1319" s="13">
        <v>5.755395683453238</v>
      </c>
      <c r="Q1319" s="13">
        <v>38.489208633093533</v>
      </c>
      <c r="R1319" s="13">
        <v>0</v>
      </c>
      <c r="S1319" s="13">
        <v>0.22051599999999999</v>
      </c>
      <c r="T1319" s="13">
        <v>1.8986266088939E-3</v>
      </c>
      <c r="U1319" s="14" t="s">
        <v>74</v>
      </c>
    </row>
    <row r="1320" spans="1:21" x14ac:dyDescent="0.25">
      <c r="A1320" s="9">
        <v>3549</v>
      </c>
      <c r="B1320" s="10" t="s">
        <v>3165</v>
      </c>
      <c r="C1320" s="10" t="s">
        <v>3166</v>
      </c>
      <c r="D1320" s="10">
        <v>0</v>
      </c>
      <c r="E1320" s="10">
        <v>0</v>
      </c>
      <c r="F1320" s="10">
        <v>8.3032490974729249</v>
      </c>
      <c r="G1320" s="10">
        <v>0</v>
      </c>
      <c r="H1320" s="10">
        <v>0</v>
      </c>
      <c r="I1320" s="10">
        <v>6.4981949458483754</v>
      </c>
      <c r="J1320" s="10">
        <v>0</v>
      </c>
      <c r="K1320" s="10">
        <v>1.8050541516245491</v>
      </c>
      <c r="L1320" s="10">
        <v>6.8592057761732859</v>
      </c>
      <c r="M1320" s="10">
        <v>28.51985559566787</v>
      </c>
      <c r="N1320" s="10">
        <v>1.0830324909747291</v>
      </c>
      <c r="O1320" s="10">
        <v>1.0830324909747291</v>
      </c>
      <c r="P1320" s="10">
        <v>5.0541516245487363</v>
      </c>
      <c r="Q1320" s="10">
        <v>40.794223826714813</v>
      </c>
      <c r="R1320" s="10">
        <v>0</v>
      </c>
      <c r="S1320" s="10">
        <v>0.327177</v>
      </c>
      <c r="T1320" s="10">
        <v>0.12023962188396969</v>
      </c>
      <c r="U1320" s="11" t="s">
        <v>44</v>
      </c>
    </row>
    <row r="1321" spans="1:21" x14ac:dyDescent="0.25">
      <c r="A1321" s="9">
        <v>1205</v>
      </c>
      <c r="B1321" s="10" t="s">
        <v>4463</v>
      </c>
      <c r="C1321" s="10" t="s">
        <v>4464</v>
      </c>
      <c r="D1321" s="10">
        <v>0</v>
      </c>
      <c r="E1321" s="10">
        <v>0</v>
      </c>
      <c r="F1321" s="10">
        <v>8.3032490974729249</v>
      </c>
      <c r="G1321" s="10">
        <v>0</v>
      </c>
      <c r="H1321" s="10">
        <v>0</v>
      </c>
      <c r="I1321" s="10">
        <v>6.4981949458483754</v>
      </c>
      <c r="J1321" s="10">
        <v>0</v>
      </c>
      <c r="K1321" s="10">
        <v>1.8050541516245491</v>
      </c>
      <c r="L1321" s="10">
        <v>8.3032490974729249</v>
      </c>
      <c r="M1321" s="10">
        <v>28.51985559566787</v>
      </c>
      <c r="N1321" s="10">
        <v>1.0830324909747291</v>
      </c>
      <c r="O1321" s="10">
        <v>1.0830324909747291</v>
      </c>
      <c r="P1321" s="10">
        <v>5.4151624548736459</v>
      </c>
      <c r="Q1321" s="10">
        <v>38.989169675090253</v>
      </c>
      <c r="R1321" s="10">
        <v>0</v>
      </c>
      <c r="S1321" s="10"/>
      <c r="T1321" s="10"/>
      <c r="U1321" s="11" t="s">
        <v>44</v>
      </c>
    </row>
    <row r="1322" spans="1:21" x14ac:dyDescent="0.25">
      <c r="A1322" s="12">
        <v>968</v>
      </c>
      <c r="B1322" s="13" t="s">
        <v>141</v>
      </c>
      <c r="C1322" s="13" t="s">
        <v>142</v>
      </c>
      <c r="D1322" s="13">
        <v>0</v>
      </c>
      <c r="E1322" s="13">
        <v>0</v>
      </c>
      <c r="F1322" s="13">
        <v>8.3636363636363633</v>
      </c>
      <c r="G1322" s="13">
        <v>0</v>
      </c>
      <c r="H1322" s="13">
        <v>0</v>
      </c>
      <c r="I1322" s="13">
        <v>6.5454545454545459</v>
      </c>
      <c r="J1322" s="13">
        <v>0</v>
      </c>
      <c r="K1322" s="13">
        <v>1.8181818181818179</v>
      </c>
      <c r="L1322" s="13">
        <v>7.6363636363636367</v>
      </c>
      <c r="M1322" s="13">
        <v>28.72727272727273</v>
      </c>
      <c r="N1322" s="13">
        <v>1.0909090909090911</v>
      </c>
      <c r="O1322" s="13">
        <v>1.0909090909090911</v>
      </c>
      <c r="P1322" s="13">
        <v>5.4545454545454541</v>
      </c>
      <c r="Q1322" s="13">
        <v>39.272727272727273</v>
      </c>
      <c r="R1322" s="13">
        <v>0</v>
      </c>
      <c r="S1322" s="13">
        <v>0.34536642857142857</v>
      </c>
      <c r="T1322" s="13">
        <v>0.1177381966679422</v>
      </c>
      <c r="U1322" s="14" t="s">
        <v>44</v>
      </c>
    </row>
    <row r="1323" spans="1:21" x14ac:dyDescent="0.25">
      <c r="A1323" s="12">
        <v>2262</v>
      </c>
      <c r="B1323" s="13" t="s">
        <v>147</v>
      </c>
      <c r="C1323" s="13" t="s">
        <v>148</v>
      </c>
      <c r="D1323" s="13">
        <v>0</v>
      </c>
      <c r="E1323" s="13">
        <v>0</v>
      </c>
      <c r="F1323" s="13">
        <v>8.3636363636363633</v>
      </c>
      <c r="G1323" s="13">
        <v>0</v>
      </c>
      <c r="H1323" s="13">
        <v>0</v>
      </c>
      <c r="I1323" s="13">
        <v>6.5454545454545459</v>
      </c>
      <c r="J1323" s="13">
        <v>0</v>
      </c>
      <c r="K1323" s="13">
        <v>1.8181818181818179</v>
      </c>
      <c r="L1323" s="13">
        <v>7.6363636363636367</v>
      </c>
      <c r="M1323" s="13">
        <v>28.72727272727273</v>
      </c>
      <c r="N1323" s="13">
        <v>1.0909090909090911</v>
      </c>
      <c r="O1323" s="13">
        <v>1.0909090909090911</v>
      </c>
      <c r="P1323" s="13">
        <v>5.8181818181818183</v>
      </c>
      <c r="Q1323" s="13">
        <v>38.909090909090907</v>
      </c>
      <c r="R1323" s="13">
        <v>0</v>
      </c>
      <c r="S1323" s="13">
        <v>0.219412</v>
      </c>
      <c r="T1323" s="13">
        <v>1.2227358668167E-3</v>
      </c>
      <c r="U1323" s="14" t="s">
        <v>44</v>
      </c>
    </row>
    <row r="1324" spans="1:21" x14ac:dyDescent="0.25">
      <c r="A1324" s="12">
        <v>3417</v>
      </c>
      <c r="B1324" s="13" t="s">
        <v>7883</v>
      </c>
      <c r="C1324" s="13" t="s">
        <v>7884</v>
      </c>
      <c r="D1324" s="13">
        <v>0</v>
      </c>
      <c r="E1324" s="13">
        <v>0</v>
      </c>
      <c r="F1324" s="13">
        <v>8.3636363636363633</v>
      </c>
      <c r="G1324" s="13">
        <v>0</v>
      </c>
      <c r="H1324" s="13">
        <v>0</v>
      </c>
      <c r="I1324" s="13">
        <v>6.5454545454545459</v>
      </c>
      <c r="J1324" s="13">
        <v>0</v>
      </c>
      <c r="K1324" s="13">
        <v>1.8181818181818179</v>
      </c>
      <c r="L1324" s="13">
        <v>7.6363636363636367</v>
      </c>
      <c r="M1324" s="13">
        <v>28.72727272727273</v>
      </c>
      <c r="N1324" s="13">
        <v>1.0909090909090911</v>
      </c>
      <c r="O1324" s="13">
        <v>1.0909090909090911</v>
      </c>
      <c r="P1324" s="13">
        <v>6.1818181818181817</v>
      </c>
      <c r="Q1324" s="13">
        <v>38.545454545454547</v>
      </c>
      <c r="R1324" s="13">
        <v>0</v>
      </c>
      <c r="S1324" s="13"/>
      <c r="T1324" s="13"/>
      <c r="U1324" s="14" t="s">
        <v>44</v>
      </c>
    </row>
    <row r="1325" spans="1:21" x14ac:dyDescent="0.25">
      <c r="A1325" s="12">
        <v>2086</v>
      </c>
      <c r="B1325" s="13" t="s">
        <v>7102</v>
      </c>
      <c r="C1325" s="13" t="s">
        <v>7103</v>
      </c>
      <c r="D1325" s="13">
        <v>0</v>
      </c>
      <c r="E1325" s="13">
        <v>0</v>
      </c>
      <c r="F1325" s="13">
        <v>8.3636363636363633</v>
      </c>
      <c r="G1325" s="13">
        <v>0</v>
      </c>
      <c r="H1325" s="13">
        <v>0</v>
      </c>
      <c r="I1325" s="13">
        <v>6.5454545454545459</v>
      </c>
      <c r="J1325" s="13">
        <v>0</v>
      </c>
      <c r="K1325" s="13">
        <v>1.8181818181818179</v>
      </c>
      <c r="L1325" s="13">
        <v>8</v>
      </c>
      <c r="M1325" s="13">
        <v>28.72727272727273</v>
      </c>
      <c r="N1325" s="13">
        <v>1.0909090909090911</v>
      </c>
      <c r="O1325" s="13">
        <v>1.0909090909090911</v>
      </c>
      <c r="P1325" s="13">
        <v>5.0909090909090908</v>
      </c>
      <c r="Q1325" s="13">
        <v>39.272727272727273</v>
      </c>
      <c r="R1325" s="13">
        <v>0</v>
      </c>
      <c r="S1325" s="13"/>
      <c r="T1325" s="13"/>
      <c r="U1325" s="14" t="s">
        <v>44</v>
      </c>
    </row>
    <row r="1326" spans="1:21" x14ac:dyDescent="0.25">
      <c r="A1326" s="9">
        <v>3209</v>
      </c>
      <c r="B1326" s="10" t="s">
        <v>5240</v>
      </c>
      <c r="C1326" s="10" t="s">
        <v>5241</v>
      </c>
      <c r="D1326" s="10">
        <v>0</v>
      </c>
      <c r="E1326" s="10">
        <v>0</v>
      </c>
      <c r="F1326" s="10">
        <v>8.3636363636363633</v>
      </c>
      <c r="G1326" s="10">
        <v>0</v>
      </c>
      <c r="H1326" s="10">
        <v>0</v>
      </c>
      <c r="I1326" s="10">
        <v>6.5454545454545459</v>
      </c>
      <c r="J1326" s="10">
        <v>0</v>
      </c>
      <c r="K1326" s="10">
        <v>1.8181818181818179</v>
      </c>
      <c r="L1326" s="10">
        <v>8</v>
      </c>
      <c r="M1326" s="10">
        <v>28.72727272727273</v>
      </c>
      <c r="N1326" s="10">
        <v>1.0909090909090911</v>
      </c>
      <c r="O1326" s="10">
        <v>1.0909090909090911</v>
      </c>
      <c r="P1326" s="10">
        <v>5.4545454545454541</v>
      </c>
      <c r="Q1326" s="10">
        <v>38.909090909090907</v>
      </c>
      <c r="R1326" s="10">
        <v>0</v>
      </c>
      <c r="S1326" s="10"/>
      <c r="T1326" s="10"/>
      <c r="U1326" s="11" t="s">
        <v>44</v>
      </c>
    </row>
    <row r="1327" spans="1:21" x14ac:dyDescent="0.25">
      <c r="A1327" s="12">
        <v>1620</v>
      </c>
      <c r="B1327" s="13" t="s">
        <v>3033</v>
      </c>
      <c r="C1327" s="13" t="s">
        <v>3034</v>
      </c>
      <c r="D1327" s="13">
        <v>0</v>
      </c>
      <c r="E1327" s="13">
        <v>0</v>
      </c>
      <c r="F1327" s="13">
        <v>8.3941605839416056</v>
      </c>
      <c r="G1327" s="13">
        <v>0</v>
      </c>
      <c r="H1327" s="13">
        <v>0</v>
      </c>
      <c r="I1327" s="13">
        <v>6.5693430656934311</v>
      </c>
      <c r="J1327" s="13">
        <v>0</v>
      </c>
      <c r="K1327" s="13">
        <v>1.824817518248175</v>
      </c>
      <c r="L1327" s="13">
        <v>7.2992700729926998</v>
      </c>
      <c r="M1327" s="13">
        <v>28.832116788321169</v>
      </c>
      <c r="N1327" s="13">
        <v>1.0948905109489051</v>
      </c>
      <c r="O1327" s="13">
        <v>1.0948905109489051</v>
      </c>
      <c r="P1327" s="13">
        <v>5.4744525547445262</v>
      </c>
      <c r="Q1327" s="13">
        <v>39.416058394160594</v>
      </c>
      <c r="R1327" s="13">
        <v>0</v>
      </c>
      <c r="S1327" s="13">
        <v>0.33003749999999998</v>
      </c>
      <c r="T1327" s="13">
        <v>0.12055593648883491</v>
      </c>
      <c r="U1327" s="14" t="s">
        <v>74</v>
      </c>
    </row>
    <row r="1328" spans="1:21" x14ac:dyDescent="0.25">
      <c r="A1328" s="12">
        <v>3567</v>
      </c>
      <c r="B1328" s="13" t="s">
        <v>4373</v>
      </c>
      <c r="C1328" s="13" t="s">
        <v>4374</v>
      </c>
      <c r="D1328" s="13">
        <v>0</v>
      </c>
      <c r="E1328" s="13">
        <v>0</v>
      </c>
      <c r="F1328" s="13">
        <v>8.3941605839416056</v>
      </c>
      <c r="G1328" s="13">
        <v>0</v>
      </c>
      <c r="H1328" s="13">
        <v>0</v>
      </c>
      <c r="I1328" s="13">
        <v>6.5693430656934311</v>
      </c>
      <c r="J1328" s="13">
        <v>0</v>
      </c>
      <c r="K1328" s="13">
        <v>1.824817518248175</v>
      </c>
      <c r="L1328" s="13">
        <v>7.2992700729926998</v>
      </c>
      <c r="M1328" s="13">
        <v>28.832116788321169</v>
      </c>
      <c r="N1328" s="13">
        <v>1.0948905109489051</v>
      </c>
      <c r="O1328" s="13">
        <v>1.0948905109489051</v>
      </c>
      <c r="P1328" s="13">
        <v>6.5693430656934311</v>
      </c>
      <c r="Q1328" s="13">
        <v>38.321167883211679</v>
      </c>
      <c r="R1328" s="13">
        <v>0</v>
      </c>
      <c r="S1328" s="13"/>
      <c r="T1328" s="13"/>
      <c r="U1328" s="14" t="s">
        <v>44</v>
      </c>
    </row>
    <row r="1329" spans="1:21" x14ac:dyDescent="0.25">
      <c r="A1329" s="9">
        <v>874</v>
      </c>
      <c r="B1329" s="10" t="s">
        <v>3337</v>
      </c>
      <c r="C1329" s="10" t="s">
        <v>3338</v>
      </c>
      <c r="D1329" s="10">
        <v>0</v>
      </c>
      <c r="E1329" s="10">
        <v>0</v>
      </c>
      <c r="F1329" s="10">
        <v>8.3941605839416056</v>
      </c>
      <c r="G1329" s="10">
        <v>0</v>
      </c>
      <c r="H1329" s="10">
        <v>0</v>
      </c>
      <c r="I1329" s="10">
        <v>6.5693430656934311</v>
      </c>
      <c r="J1329" s="10">
        <v>0</v>
      </c>
      <c r="K1329" s="10">
        <v>1.824817518248175</v>
      </c>
      <c r="L1329" s="10">
        <v>7.664233576642336</v>
      </c>
      <c r="M1329" s="10">
        <v>28.832116788321169</v>
      </c>
      <c r="N1329" s="10">
        <v>1.0948905109489051</v>
      </c>
      <c r="O1329" s="10">
        <v>1.0948905109489051</v>
      </c>
      <c r="P1329" s="10">
        <v>5.1094890510948909</v>
      </c>
      <c r="Q1329" s="10">
        <v>39.416058394160594</v>
      </c>
      <c r="R1329" s="10">
        <v>0</v>
      </c>
      <c r="S1329" s="10">
        <v>0.32976083333333328</v>
      </c>
      <c r="T1329" s="10">
        <v>0.1216256808448226</v>
      </c>
      <c r="U1329" s="11" t="s">
        <v>44</v>
      </c>
    </row>
    <row r="1330" spans="1:21" x14ac:dyDescent="0.25">
      <c r="A1330" s="12">
        <v>1207</v>
      </c>
      <c r="B1330" s="13" t="s">
        <v>6043</v>
      </c>
      <c r="C1330" s="13" t="s">
        <v>6044</v>
      </c>
      <c r="D1330" s="13">
        <v>0</v>
      </c>
      <c r="E1330" s="13">
        <v>0</v>
      </c>
      <c r="F1330" s="13">
        <v>8.3941605839416056</v>
      </c>
      <c r="G1330" s="13">
        <v>0</v>
      </c>
      <c r="H1330" s="13">
        <v>0</v>
      </c>
      <c r="I1330" s="13">
        <v>6.5693430656934311</v>
      </c>
      <c r="J1330" s="13">
        <v>0</v>
      </c>
      <c r="K1330" s="13">
        <v>1.824817518248175</v>
      </c>
      <c r="L1330" s="13">
        <v>7.664233576642336</v>
      </c>
      <c r="M1330" s="13">
        <v>28.832116788321169</v>
      </c>
      <c r="N1330" s="13">
        <v>1.0948905109489051</v>
      </c>
      <c r="O1330" s="13">
        <v>1.0948905109489051</v>
      </c>
      <c r="P1330" s="13">
        <v>5.4744525547445262</v>
      </c>
      <c r="Q1330" s="13">
        <v>39.051094890510953</v>
      </c>
      <c r="R1330" s="13">
        <v>0</v>
      </c>
      <c r="S1330" s="13"/>
      <c r="T1330" s="13"/>
      <c r="U1330" s="14" t="s">
        <v>44</v>
      </c>
    </row>
    <row r="1331" spans="1:21" x14ac:dyDescent="0.25">
      <c r="A1331" s="9">
        <v>3318</v>
      </c>
      <c r="B1331" s="10" t="s">
        <v>6121</v>
      </c>
      <c r="C1331" s="10" t="s">
        <v>6122</v>
      </c>
      <c r="D1331" s="10">
        <v>0</v>
      </c>
      <c r="E1331" s="10">
        <v>0</v>
      </c>
      <c r="F1331" s="10">
        <v>8.4249084249084252</v>
      </c>
      <c r="G1331" s="10">
        <v>0</v>
      </c>
      <c r="H1331" s="10">
        <v>0</v>
      </c>
      <c r="I1331" s="10">
        <v>6.593406593406594</v>
      </c>
      <c r="J1331" s="10">
        <v>0</v>
      </c>
      <c r="K1331" s="10">
        <v>1.8315018315018321</v>
      </c>
      <c r="L1331" s="10">
        <v>6.9597069597069599</v>
      </c>
      <c r="M1331" s="10">
        <v>28.937728937728942</v>
      </c>
      <c r="N1331" s="10">
        <v>1.098901098901099</v>
      </c>
      <c r="O1331" s="10">
        <v>1.098901098901099</v>
      </c>
      <c r="P1331" s="10">
        <v>6.2271062271062272</v>
      </c>
      <c r="Q1331" s="10">
        <v>38.827838827838832</v>
      </c>
      <c r="R1331" s="10">
        <v>0</v>
      </c>
      <c r="S1331" s="10"/>
      <c r="T1331" s="10"/>
      <c r="U1331" s="11" t="s">
        <v>74</v>
      </c>
    </row>
    <row r="1332" spans="1:21" x14ac:dyDescent="0.25">
      <c r="A1332" s="12">
        <v>1455</v>
      </c>
      <c r="B1332" s="13" t="s">
        <v>4349</v>
      </c>
      <c r="C1332" s="13" t="s">
        <v>4350</v>
      </c>
      <c r="D1332" s="13">
        <v>0</v>
      </c>
      <c r="E1332" s="13">
        <v>0</v>
      </c>
      <c r="F1332" s="13">
        <v>8.4249084249084252</v>
      </c>
      <c r="G1332" s="13">
        <v>0</v>
      </c>
      <c r="H1332" s="13">
        <v>0</v>
      </c>
      <c r="I1332" s="13">
        <v>6.593406593406594</v>
      </c>
      <c r="J1332" s="13">
        <v>0</v>
      </c>
      <c r="K1332" s="13">
        <v>1.8315018315018321</v>
      </c>
      <c r="L1332" s="13">
        <v>7.3260073260073266</v>
      </c>
      <c r="M1332" s="13">
        <v>28.937728937728942</v>
      </c>
      <c r="N1332" s="13">
        <v>1.098901098901099</v>
      </c>
      <c r="O1332" s="13">
        <v>1.098901098901099</v>
      </c>
      <c r="P1332" s="13">
        <v>5.4945054945054954</v>
      </c>
      <c r="Q1332" s="13">
        <v>39.194139194139197</v>
      </c>
      <c r="R1332" s="13">
        <v>0</v>
      </c>
      <c r="S1332" s="13"/>
      <c r="T1332" s="13"/>
      <c r="U1332" s="14" t="s">
        <v>44</v>
      </c>
    </row>
    <row r="1333" spans="1:21" x14ac:dyDescent="0.25">
      <c r="A1333" s="12">
        <v>2923</v>
      </c>
      <c r="B1333" s="13" t="s">
        <v>4887</v>
      </c>
      <c r="C1333" s="13" t="s">
        <v>4888</v>
      </c>
      <c r="D1333" s="13">
        <v>0</v>
      </c>
      <c r="E1333" s="13">
        <v>0</v>
      </c>
      <c r="F1333" s="13">
        <v>8.4249084249084252</v>
      </c>
      <c r="G1333" s="13">
        <v>0</v>
      </c>
      <c r="H1333" s="13">
        <v>0</v>
      </c>
      <c r="I1333" s="13">
        <v>6.593406593406594</v>
      </c>
      <c r="J1333" s="13">
        <v>0</v>
      </c>
      <c r="K1333" s="13">
        <v>1.8315018315018321</v>
      </c>
      <c r="L1333" s="13">
        <v>7.3260073260073266</v>
      </c>
      <c r="M1333" s="13">
        <v>28.937728937728942</v>
      </c>
      <c r="N1333" s="13">
        <v>1.098901098901099</v>
      </c>
      <c r="O1333" s="13">
        <v>1.098901098901099</v>
      </c>
      <c r="P1333" s="13">
        <v>5.8608058608058604</v>
      </c>
      <c r="Q1333" s="13">
        <v>38.827838827838832</v>
      </c>
      <c r="R1333" s="13">
        <v>0</v>
      </c>
      <c r="S1333" s="13"/>
      <c r="T1333" s="13"/>
      <c r="U1333" s="14" t="s">
        <v>44</v>
      </c>
    </row>
    <row r="1334" spans="1:21" x14ac:dyDescent="0.25">
      <c r="A1334" s="9">
        <v>2232</v>
      </c>
      <c r="B1334" s="10" t="s">
        <v>5319</v>
      </c>
      <c r="C1334" s="10" t="s">
        <v>5320</v>
      </c>
      <c r="D1334" s="10">
        <v>0</v>
      </c>
      <c r="E1334" s="10">
        <v>0</v>
      </c>
      <c r="F1334" s="10">
        <v>8.4249084249084252</v>
      </c>
      <c r="G1334" s="10">
        <v>0</v>
      </c>
      <c r="H1334" s="10">
        <v>0</v>
      </c>
      <c r="I1334" s="10">
        <v>6.593406593406594</v>
      </c>
      <c r="J1334" s="10">
        <v>0</v>
      </c>
      <c r="K1334" s="10">
        <v>1.8315018315018321</v>
      </c>
      <c r="L1334" s="10">
        <v>7.6923076923076934</v>
      </c>
      <c r="M1334" s="10">
        <v>28.937728937728942</v>
      </c>
      <c r="N1334" s="10">
        <v>1.098901098901099</v>
      </c>
      <c r="O1334" s="10">
        <v>1.098901098901099</v>
      </c>
      <c r="P1334" s="10">
        <v>5.1282051282051277</v>
      </c>
      <c r="Q1334" s="10">
        <v>39.194139194139197</v>
      </c>
      <c r="R1334" s="10">
        <v>0</v>
      </c>
      <c r="S1334" s="10"/>
      <c r="T1334" s="10"/>
      <c r="U1334" s="11" t="s">
        <v>44</v>
      </c>
    </row>
    <row r="1335" spans="1:21" x14ac:dyDescent="0.25">
      <c r="A1335" s="12">
        <v>3299</v>
      </c>
      <c r="B1335" s="13" t="s">
        <v>6600</v>
      </c>
      <c r="C1335" s="13" t="s">
        <v>6601</v>
      </c>
      <c r="D1335" s="13">
        <v>0</v>
      </c>
      <c r="E1335" s="13">
        <v>0</v>
      </c>
      <c r="F1335" s="13">
        <v>8.4249084249084252</v>
      </c>
      <c r="G1335" s="13">
        <v>0</v>
      </c>
      <c r="H1335" s="13">
        <v>0</v>
      </c>
      <c r="I1335" s="13">
        <v>6.593406593406594</v>
      </c>
      <c r="J1335" s="13">
        <v>0</v>
      </c>
      <c r="K1335" s="13">
        <v>1.8315018315018321</v>
      </c>
      <c r="L1335" s="13">
        <v>7.6923076923076934</v>
      </c>
      <c r="M1335" s="13">
        <v>28.937728937728942</v>
      </c>
      <c r="N1335" s="13">
        <v>1.098901098901099</v>
      </c>
      <c r="O1335" s="13">
        <v>1.098901098901099</v>
      </c>
      <c r="P1335" s="13">
        <v>5.4945054945054954</v>
      </c>
      <c r="Q1335" s="13">
        <v>38.827838827838832</v>
      </c>
      <c r="R1335" s="13">
        <v>0</v>
      </c>
      <c r="S1335" s="13"/>
      <c r="T1335" s="13"/>
      <c r="U1335" s="14" t="s">
        <v>44</v>
      </c>
    </row>
    <row r="1336" spans="1:21" x14ac:dyDescent="0.25">
      <c r="A1336" s="9">
        <v>1092</v>
      </c>
      <c r="B1336" s="10" t="s">
        <v>4545</v>
      </c>
      <c r="C1336" s="10" t="s">
        <v>4546</v>
      </c>
      <c r="D1336" s="10">
        <v>0</v>
      </c>
      <c r="E1336" s="10">
        <v>0</v>
      </c>
      <c r="F1336" s="10">
        <v>8.4558823529411775</v>
      </c>
      <c r="G1336" s="10">
        <v>0</v>
      </c>
      <c r="H1336" s="10">
        <v>0</v>
      </c>
      <c r="I1336" s="10">
        <v>6.6176470588235299</v>
      </c>
      <c r="J1336" s="10">
        <v>0</v>
      </c>
      <c r="K1336" s="10">
        <v>1.838235294117647</v>
      </c>
      <c r="L1336" s="10">
        <v>6.9852941176470589</v>
      </c>
      <c r="M1336" s="10">
        <v>29.04411764705883</v>
      </c>
      <c r="N1336" s="10">
        <v>1.1029411764705881</v>
      </c>
      <c r="O1336" s="10">
        <v>1.1029411764705881</v>
      </c>
      <c r="P1336" s="10">
        <v>5.8823529411764701</v>
      </c>
      <c r="Q1336" s="10">
        <v>38.970588235294123</v>
      </c>
      <c r="R1336" s="10">
        <v>0</v>
      </c>
      <c r="S1336" s="10"/>
      <c r="T1336" s="10"/>
      <c r="U1336" s="11" t="s">
        <v>44</v>
      </c>
    </row>
    <row r="1337" spans="1:21" x14ac:dyDescent="0.25">
      <c r="A1337" s="9">
        <v>3035</v>
      </c>
      <c r="B1337" s="10" t="s">
        <v>2549</v>
      </c>
      <c r="C1337" s="10" t="s">
        <v>2550</v>
      </c>
      <c r="D1337" s="10">
        <v>0</v>
      </c>
      <c r="E1337" s="10">
        <v>0</v>
      </c>
      <c r="F1337" s="10">
        <v>8.4558823529411775</v>
      </c>
      <c r="G1337" s="10">
        <v>0</v>
      </c>
      <c r="H1337" s="10">
        <v>0</v>
      </c>
      <c r="I1337" s="10">
        <v>6.6176470588235299</v>
      </c>
      <c r="J1337" s="10">
        <v>0</v>
      </c>
      <c r="K1337" s="10">
        <v>1.838235294117647</v>
      </c>
      <c r="L1337" s="10">
        <v>6.9852941176470589</v>
      </c>
      <c r="M1337" s="10">
        <v>29.04411764705883</v>
      </c>
      <c r="N1337" s="10">
        <v>1.1029411764705881</v>
      </c>
      <c r="O1337" s="10">
        <v>1.1029411764705881</v>
      </c>
      <c r="P1337" s="10">
        <v>5.8823529411764701</v>
      </c>
      <c r="Q1337" s="10">
        <v>38.970588235294123</v>
      </c>
      <c r="R1337" s="10">
        <v>0</v>
      </c>
      <c r="S1337" s="10">
        <v>0.30601980000000001</v>
      </c>
      <c r="T1337" s="10">
        <v>0.119710768401176</v>
      </c>
      <c r="U1337" s="11" t="s">
        <v>44</v>
      </c>
    </row>
    <row r="1338" spans="1:21" x14ac:dyDescent="0.25">
      <c r="A1338" s="12">
        <v>3204</v>
      </c>
      <c r="B1338" s="13" t="s">
        <v>6890</v>
      </c>
      <c r="C1338" s="13" t="s">
        <v>6891</v>
      </c>
      <c r="D1338" s="13">
        <v>0</v>
      </c>
      <c r="E1338" s="13">
        <v>0</v>
      </c>
      <c r="F1338" s="13">
        <v>8.4558823529411775</v>
      </c>
      <c r="G1338" s="13">
        <v>0</v>
      </c>
      <c r="H1338" s="13">
        <v>0</v>
      </c>
      <c r="I1338" s="13">
        <v>6.6176470588235299</v>
      </c>
      <c r="J1338" s="13">
        <v>0</v>
      </c>
      <c r="K1338" s="13">
        <v>1.838235294117647</v>
      </c>
      <c r="L1338" s="13">
        <v>7.3529411764705888</v>
      </c>
      <c r="M1338" s="13">
        <v>29.04411764705883</v>
      </c>
      <c r="N1338" s="13">
        <v>1.1029411764705881</v>
      </c>
      <c r="O1338" s="13">
        <v>1.1029411764705881</v>
      </c>
      <c r="P1338" s="13">
        <v>5.5147058823529411</v>
      </c>
      <c r="Q1338" s="13">
        <v>38.970588235294123</v>
      </c>
      <c r="R1338" s="13">
        <v>0</v>
      </c>
      <c r="S1338" s="13"/>
      <c r="T1338" s="13"/>
      <c r="U1338" s="14" t="s">
        <v>44</v>
      </c>
    </row>
    <row r="1339" spans="1:21" x14ac:dyDescent="0.25">
      <c r="A1339" s="12">
        <v>786</v>
      </c>
      <c r="B1339" s="13" t="s">
        <v>3809</v>
      </c>
      <c r="C1339" s="13" t="s">
        <v>3810</v>
      </c>
      <c r="D1339" s="13">
        <v>0</v>
      </c>
      <c r="E1339" s="13">
        <v>0</v>
      </c>
      <c r="F1339" s="13">
        <v>8.4558823529411775</v>
      </c>
      <c r="G1339" s="13">
        <v>0</v>
      </c>
      <c r="H1339" s="13">
        <v>0</v>
      </c>
      <c r="I1339" s="13">
        <v>6.6176470588235299</v>
      </c>
      <c r="J1339" s="13">
        <v>0</v>
      </c>
      <c r="K1339" s="13">
        <v>1.838235294117647</v>
      </c>
      <c r="L1339" s="13">
        <v>7.7205882352941178</v>
      </c>
      <c r="M1339" s="13">
        <v>29.04411764705883</v>
      </c>
      <c r="N1339" s="13">
        <v>1.1029411764705881</v>
      </c>
      <c r="O1339" s="13">
        <v>1.1029411764705881</v>
      </c>
      <c r="P1339" s="13">
        <v>5.1470588235294112</v>
      </c>
      <c r="Q1339" s="13">
        <v>38.970588235294123</v>
      </c>
      <c r="R1339" s="13">
        <v>0</v>
      </c>
      <c r="S1339" s="13">
        <v>0.30817420000000001</v>
      </c>
      <c r="T1339" s="13">
        <v>0.1212660828166722</v>
      </c>
      <c r="U1339" s="14" t="s">
        <v>44</v>
      </c>
    </row>
    <row r="1340" spans="1:21" x14ac:dyDescent="0.25">
      <c r="A1340" s="9">
        <v>3898</v>
      </c>
      <c r="B1340" s="10" t="s">
        <v>5503</v>
      </c>
      <c r="C1340" s="10" t="s">
        <v>5504</v>
      </c>
      <c r="D1340" s="10">
        <v>0</v>
      </c>
      <c r="E1340" s="10">
        <v>0</v>
      </c>
      <c r="F1340" s="10">
        <v>8.4870848708487081</v>
      </c>
      <c r="G1340" s="10">
        <v>0</v>
      </c>
      <c r="H1340" s="10">
        <v>0</v>
      </c>
      <c r="I1340" s="10">
        <v>6.6420664206642073</v>
      </c>
      <c r="J1340" s="10">
        <v>0</v>
      </c>
      <c r="K1340" s="10">
        <v>1.8450184501845019</v>
      </c>
      <c r="L1340" s="10">
        <v>7.0110701107011062</v>
      </c>
      <c r="M1340" s="10">
        <v>29.15129151291513</v>
      </c>
      <c r="N1340" s="10">
        <v>1.107011070110701</v>
      </c>
      <c r="O1340" s="10">
        <v>1.107011070110701</v>
      </c>
      <c r="P1340" s="10">
        <v>5.1660516605166054</v>
      </c>
      <c r="Q1340" s="10">
        <v>39.483394833948338</v>
      </c>
      <c r="R1340" s="10">
        <v>0</v>
      </c>
      <c r="S1340" s="10"/>
      <c r="T1340" s="10"/>
      <c r="U1340" s="11" t="s">
        <v>74</v>
      </c>
    </row>
    <row r="1341" spans="1:21" x14ac:dyDescent="0.25">
      <c r="A1341" s="9">
        <v>1193</v>
      </c>
      <c r="B1341" s="10" t="s">
        <v>4347</v>
      </c>
      <c r="C1341" s="10" t="s">
        <v>4348</v>
      </c>
      <c r="D1341" s="10">
        <v>0</v>
      </c>
      <c r="E1341" s="10">
        <v>0</v>
      </c>
      <c r="F1341" s="10">
        <v>8.4870848708487081</v>
      </c>
      <c r="G1341" s="10">
        <v>0</v>
      </c>
      <c r="H1341" s="10">
        <v>0</v>
      </c>
      <c r="I1341" s="10">
        <v>6.6420664206642073</v>
      </c>
      <c r="J1341" s="10">
        <v>0</v>
      </c>
      <c r="K1341" s="10">
        <v>1.8450184501845019</v>
      </c>
      <c r="L1341" s="10">
        <v>7.0110701107011062</v>
      </c>
      <c r="M1341" s="10">
        <v>29.15129151291513</v>
      </c>
      <c r="N1341" s="10">
        <v>1.107011070110701</v>
      </c>
      <c r="O1341" s="10">
        <v>1.107011070110701</v>
      </c>
      <c r="P1341" s="10">
        <v>5.5350553505535052</v>
      </c>
      <c r="Q1341" s="10">
        <v>39.114391143911433</v>
      </c>
      <c r="R1341" s="10">
        <v>0</v>
      </c>
      <c r="S1341" s="10"/>
      <c r="T1341" s="10"/>
      <c r="U1341" s="11" t="s">
        <v>44</v>
      </c>
    </row>
    <row r="1342" spans="1:21" x14ac:dyDescent="0.25">
      <c r="A1342" s="9">
        <v>2738</v>
      </c>
      <c r="B1342" s="10" t="s">
        <v>5505</v>
      </c>
      <c r="C1342" s="10" t="s">
        <v>5506</v>
      </c>
      <c r="D1342" s="10">
        <v>0</v>
      </c>
      <c r="E1342" s="10">
        <v>0</v>
      </c>
      <c r="F1342" s="10">
        <v>8.4870848708487081</v>
      </c>
      <c r="G1342" s="10">
        <v>0</v>
      </c>
      <c r="H1342" s="10">
        <v>0</v>
      </c>
      <c r="I1342" s="10">
        <v>6.6420664206642073</v>
      </c>
      <c r="J1342" s="10">
        <v>0</v>
      </c>
      <c r="K1342" s="10">
        <v>1.8450184501845019</v>
      </c>
      <c r="L1342" s="10">
        <v>7.3800738007380069</v>
      </c>
      <c r="M1342" s="10">
        <v>29.15129151291513</v>
      </c>
      <c r="N1342" s="10">
        <v>1.107011070110701</v>
      </c>
      <c r="O1342" s="10">
        <v>1.107011070110701</v>
      </c>
      <c r="P1342" s="10">
        <v>5.1660516605166054</v>
      </c>
      <c r="Q1342" s="10">
        <v>39.114391143911433</v>
      </c>
      <c r="R1342" s="10">
        <v>0</v>
      </c>
      <c r="S1342" s="10"/>
      <c r="T1342" s="10"/>
      <c r="U1342" s="11" t="s">
        <v>44</v>
      </c>
    </row>
    <row r="1343" spans="1:21" x14ac:dyDescent="0.25">
      <c r="A1343" s="9">
        <v>2712</v>
      </c>
      <c r="B1343" s="10" t="s">
        <v>5453</v>
      </c>
      <c r="C1343" s="10" t="s">
        <v>5454</v>
      </c>
      <c r="D1343" s="10">
        <v>0</v>
      </c>
      <c r="E1343" s="10">
        <v>0</v>
      </c>
      <c r="F1343" s="10">
        <v>8.518518518518519</v>
      </c>
      <c r="G1343" s="10">
        <v>0</v>
      </c>
      <c r="H1343" s="10">
        <v>0</v>
      </c>
      <c r="I1343" s="10">
        <v>6.666666666666667</v>
      </c>
      <c r="J1343" s="10">
        <v>0</v>
      </c>
      <c r="K1343" s="10">
        <v>1.8518518518518521</v>
      </c>
      <c r="L1343" s="10">
        <v>7.4074074074074074</v>
      </c>
      <c r="M1343" s="10">
        <v>29.25925925925926</v>
      </c>
      <c r="N1343" s="10">
        <v>1.1111111111111109</v>
      </c>
      <c r="O1343" s="10">
        <v>1.1111111111111109</v>
      </c>
      <c r="P1343" s="10">
        <v>5.1851851851851851</v>
      </c>
      <c r="Q1343" s="10">
        <v>38.888888888888893</v>
      </c>
      <c r="R1343" s="10">
        <v>0</v>
      </c>
      <c r="S1343" s="10"/>
      <c r="T1343" s="10"/>
      <c r="U1343" s="11" t="s">
        <v>44</v>
      </c>
    </row>
    <row r="1344" spans="1:21" x14ac:dyDescent="0.25">
      <c r="A1344" s="9">
        <v>2444</v>
      </c>
      <c r="B1344" s="10" t="s">
        <v>6728</v>
      </c>
      <c r="C1344" s="10" t="s">
        <v>6729</v>
      </c>
      <c r="D1344" s="10">
        <v>0</v>
      </c>
      <c r="E1344" s="10">
        <v>0</v>
      </c>
      <c r="F1344" s="10">
        <v>8.5501858736059475</v>
      </c>
      <c r="G1344" s="10">
        <v>0</v>
      </c>
      <c r="H1344" s="10">
        <v>0</v>
      </c>
      <c r="I1344" s="10">
        <v>6.6914498141263934</v>
      </c>
      <c r="J1344" s="10">
        <v>0</v>
      </c>
      <c r="K1344" s="10">
        <v>1.8587360594795539</v>
      </c>
      <c r="L1344" s="10">
        <v>6.6914498141263934</v>
      </c>
      <c r="M1344" s="10">
        <v>29.368029739776951</v>
      </c>
      <c r="N1344" s="10">
        <v>1.1152416356877319</v>
      </c>
      <c r="O1344" s="10">
        <v>1.1152416356877319</v>
      </c>
      <c r="P1344" s="10">
        <v>5.2044609665427508</v>
      </c>
      <c r="Q1344" s="10">
        <v>39.405204460966537</v>
      </c>
      <c r="R1344" s="10">
        <v>0</v>
      </c>
      <c r="S1344" s="10"/>
      <c r="T1344" s="10"/>
      <c r="U1344" s="11" t="s">
        <v>74</v>
      </c>
    </row>
    <row r="1345" spans="1:21" x14ac:dyDescent="0.25">
      <c r="A1345" s="12">
        <v>2315</v>
      </c>
      <c r="B1345" s="13" t="s">
        <v>5272</v>
      </c>
      <c r="C1345" s="13" t="s">
        <v>5273</v>
      </c>
      <c r="D1345" s="13">
        <v>0</v>
      </c>
      <c r="E1345" s="13">
        <v>0</v>
      </c>
      <c r="F1345" s="13">
        <v>8.5501858736059475</v>
      </c>
      <c r="G1345" s="13">
        <v>0</v>
      </c>
      <c r="H1345" s="13">
        <v>0</v>
      </c>
      <c r="I1345" s="13">
        <v>6.6914498141263934</v>
      </c>
      <c r="J1345" s="13">
        <v>0</v>
      </c>
      <c r="K1345" s="13">
        <v>1.8587360594795539</v>
      </c>
      <c r="L1345" s="13">
        <v>6.6914498141263934</v>
      </c>
      <c r="M1345" s="13">
        <v>29.368029739776951</v>
      </c>
      <c r="N1345" s="13">
        <v>1.1152416356877319</v>
      </c>
      <c r="O1345" s="13">
        <v>1.1152416356877319</v>
      </c>
      <c r="P1345" s="13">
        <v>5.5762081784386606</v>
      </c>
      <c r="Q1345" s="13">
        <v>39.033457249070629</v>
      </c>
      <c r="R1345" s="13">
        <v>0</v>
      </c>
      <c r="S1345" s="13"/>
      <c r="T1345" s="13"/>
      <c r="U1345" s="14" t="s">
        <v>44</v>
      </c>
    </row>
    <row r="1346" spans="1:21" x14ac:dyDescent="0.25">
      <c r="A1346" s="9">
        <v>651</v>
      </c>
      <c r="B1346" s="10" t="s">
        <v>7080</v>
      </c>
      <c r="C1346" s="10" t="s">
        <v>7081</v>
      </c>
      <c r="D1346" s="10">
        <v>0</v>
      </c>
      <c r="E1346" s="10">
        <v>0</v>
      </c>
      <c r="F1346" s="10">
        <v>8.6705202312138727</v>
      </c>
      <c r="G1346" s="10">
        <v>0</v>
      </c>
      <c r="H1346" s="10">
        <v>0</v>
      </c>
      <c r="I1346" s="10">
        <v>8.9595375722543356</v>
      </c>
      <c r="J1346" s="10">
        <v>0</v>
      </c>
      <c r="K1346" s="10">
        <v>2.8901734104046239</v>
      </c>
      <c r="L1346" s="10">
        <v>6.3583815028901727</v>
      </c>
      <c r="M1346" s="10">
        <v>33.52601156069364</v>
      </c>
      <c r="N1346" s="10">
        <v>0</v>
      </c>
      <c r="O1346" s="10">
        <v>0</v>
      </c>
      <c r="P1346" s="10">
        <v>6.3583815028901727</v>
      </c>
      <c r="Q1346" s="10">
        <v>33.236994219653177</v>
      </c>
      <c r="R1346" s="10">
        <v>0</v>
      </c>
      <c r="S1346" s="10"/>
      <c r="T1346" s="10"/>
      <c r="U1346" s="11" t="s">
        <v>74</v>
      </c>
    </row>
    <row r="1347" spans="1:21" x14ac:dyDescent="0.25">
      <c r="A1347" s="12">
        <v>1480</v>
      </c>
      <c r="B1347" s="13" t="s">
        <v>3978</v>
      </c>
      <c r="C1347" s="13" t="s">
        <v>3979</v>
      </c>
      <c r="D1347" s="13">
        <v>0</v>
      </c>
      <c r="E1347" s="13">
        <v>0</v>
      </c>
      <c r="F1347" s="13">
        <v>8.7378640776699026</v>
      </c>
      <c r="G1347" s="13">
        <v>4.8543689320388346</v>
      </c>
      <c r="H1347" s="13">
        <v>0</v>
      </c>
      <c r="I1347" s="13">
        <v>0</v>
      </c>
      <c r="J1347" s="13">
        <v>0</v>
      </c>
      <c r="K1347" s="13">
        <v>3.883495145631068</v>
      </c>
      <c r="L1347" s="13">
        <v>5.825242718446602</v>
      </c>
      <c r="M1347" s="13">
        <v>3.883495145631068</v>
      </c>
      <c r="N1347" s="13">
        <v>0</v>
      </c>
      <c r="O1347" s="13">
        <v>0</v>
      </c>
      <c r="P1347" s="13">
        <v>1.941747572815534</v>
      </c>
      <c r="Q1347" s="13">
        <v>70.873786407766985</v>
      </c>
      <c r="R1347" s="13">
        <v>0</v>
      </c>
      <c r="S1347" s="13"/>
      <c r="T1347" s="13"/>
      <c r="U1347" s="14" t="s">
        <v>28</v>
      </c>
    </row>
    <row r="1348" spans="1:21" x14ac:dyDescent="0.25">
      <c r="A1348" s="9">
        <v>2542</v>
      </c>
      <c r="B1348" s="10" t="s">
        <v>5937</v>
      </c>
      <c r="C1348" s="10" t="s">
        <v>5938</v>
      </c>
      <c r="D1348" s="10">
        <v>0</v>
      </c>
      <c r="E1348" s="10">
        <v>0</v>
      </c>
      <c r="F1348" s="10">
        <v>8.7378640776699026</v>
      </c>
      <c r="G1348" s="10">
        <v>4.8543689320388346</v>
      </c>
      <c r="H1348" s="10">
        <v>0</v>
      </c>
      <c r="I1348" s="10">
        <v>0</v>
      </c>
      <c r="J1348" s="10">
        <v>0</v>
      </c>
      <c r="K1348" s="10">
        <v>3.883495145631068</v>
      </c>
      <c r="L1348" s="10">
        <v>5.825242718446602</v>
      </c>
      <c r="M1348" s="10">
        <v>3.883495145631068</v>
      </c>
      <c r="N1348" s="10">
        <v>0</v>
      </c>
      <c r="O1348" s="10">
        <v>0</v>
      </c>
      <c r="P1348" s="10">
        <v>1.941747572815534</v>
      </c>
      <c r="Q1348" s="10">
        <v>70.873786407766985</v>
      </c>
      <c r="R1348" s="10">
        <v>0</v>
      </c>
      <c r="S1348" s="10"/>
      <c r="T1348" s="10"/>
      <c r="U1348" s="11" t="s">
        <v>28</v>
      </c>
    </row>
    <row r="1349" spans="1:21" x14ac:dyDescent="0.25">
      <c r="A1349" s="12">
        <v>3858</v>
      </c>
      <c r="B1349" s="13" t="s">
        <v>6290</v>
      </c>
      <c r="C1349" s="13" t="s">
        <v>6291</v>
      </c>
      <c r="D1349" s="13">
        <v>0</v>
      </c>
      <c r="E1349" s="13">
        <v>0</v>
      </c>
      <c r="F1349" s="13">
        <v>8.7378640776699026</v>
      </c>
      <c r="G1349" s="13">
        <v>4.8543689320388346</v>
      </c>
      <c r="H1349" s="13">
        <v>0</v>
      </c>
      <c r="I1349" s="13">
        <v>0</v>
      </c>
      <c r="J1349" s="13">
        <v>0</v>
      </c>
      <c r="K1349" s="13">
        <v>3.883495145631068</v>
      </c>
      <c r="L1349" s="13">
        <v>5.825242718446602</v>
      </c>
      <c r="M1349" s="13">
        <v>3.883495145631068</v>
      </c>
      <c r="N1349" s="13">
        <v>0</v>
      </c>
      <c r="O1349" s="13">
        <v>0</v>
      </c>
      <c r="P1349" s="13">
        <v>1.941747572815534</v>
      </c>
      <c r="Q1349" s="13">
        <v>70.873786407766985</v>
      </c>
      <c r="R1349" s="13">
        <v>0</v>
      </c>
      <c r="S1349" s="13"/>
      <c r="T1349" s="13"/>
      <c r="U1349" s="14" t="s">
        <v>28</v>
      </c>
    </row>
    <row r="1350" spans="1:21" x14ac:dyDescent="0.25">
      <c r="A1350" s="12">
        <v>916</v>
      </c>
      <c r="B1350" s="13" t="s">
        <v>1722</v>
      </c>
      <c r="C1350" s="13" t="s">
        <v>1723</v>
      </c>
      <c r="D1350" s="13">
        <v>0</v>
      </c>
      <c r="E1350" s="13">
        <v>0</v>
      </c>
      <c r="F1350" s="13">
        <v>8.7719298245614024</v>
      </c>
      <c r="G1350" s="13">
        <v>0</v>
      </c>
      <c r="H1350" s="13">
        <v>0</v>
      </c>
      <c r="I1350" s="13">
        <v>8.0701754385964914</v>
      </c>
      <c r="J1350" s="13">
        <v>0</v>
      </c>
      <c r="K1350" s="13">
        <v>2.4561403508771931</v>
      </c>
      <c r="L1350" s="13">
        <v>7.0175438596491224</v>
      </c>
      <c r="M1350" s="13">
        <v>27.719298245614031</v>
      </c>
      <c r="N1350" s="13">
        <v>1.0526315789473679</v>
      </c>
      <c r="O1350" s="13">
        <v>1.0526315789473679</v>
      </c>
      <c r="P1350" s="13">
        <v>5.9649122807017543</v>
      </c>
      <c r="Q1350" s="13">
        <v>37.894736842105267</v>
      </c>
      <c r="R1350" s="13">
        <v>0</v>
      </c>
      <c r="S1350" s="13">
        <v>0.32821566666666668</v>
      </c>
      <c r="T1350" s="13">
        <v>0.12033312409584759</v>
      </c>
      <c r="U1350" s="14" t="s">
        <v>44</v>
      </c>
    </row>
    <row r="1351" spans="1:21" x14ac:dyDescent="0.25">
      <c r="A1351" s="12">
        <v>732</v>
      </c>
      <c r="B1351" s="13" t="s">
        <v>2185</v>
      </c>
      <c r="C1351" s="13" t="s">
        <v>2186</v>
      </c>
      <c r="D1351" s="13">
        <v>0</v>
      </c>
      <c r="E1351" s="13">
        <v>0</v>
      </c>
      <c r="F1351" s="13">
        <v>8.8837961714747902</v>
      </c>
      <c r="G1351" s="13">
        <v>0</v>
      </c>
      <c r="H1351" s="13">
        <v>0</v>
      </c>
      <c r="I1351" s="13">
        <v>46.521973577783768</v>
      </c>
      <c r="J1351" s="13">
        <v>0</v>
      </c>
      <c r="K1351" s="13">
        <v>0</v>
      </c>
      <c r="L1351" s="13">
        <v>8.3310865462388772</v>
      </c>
      <c r="M1351" s="13">
        <v>13.22458883796171</v>
      </c>
      <c r="N1351" s="13">
        <v>2.6961445133459151E-2</v>
      </c>
      <c r="O1351" s="13">
        <v>0</v>
      </c>
      <c r="P1351" s="13">
        <v>4.4081962793205722</v>
      </c>
      <c r="Q1351" s="13">
        <v>18.60339714208682</v>
      </c>
      <c r="R1351" s="13">
        <v>0</v>
      </c>
      <c r="S1351" s="13">
        <v>0.29298670948012229</v>
      </c>
      <c r="T1351" s="13">
        <v>0.37609051439972002</v>
      </c>
      <c r="U1351" s="14" t="s">
        <v>28</v>
      </c>
    </row>
    <row r="1352" spans="1:21" x14ac:dyDescent="0.25">
      <c r="A1352" s="9">
        <v>2225</v>
      </c>
      <c r="B1352" s="10" t="s">
        <v>2117</v>
      </c>
      <c r="C1352" s="10" t="s">
        <v>2118</v>
      </c>
      <c r="D1352" s="10">
        <v>0</v>
      </c>
      <c r="E1352" s="10">
        <v>0</v>
      </c>
      <c r="F1352" s="10">
        <v>8.8948787061994601</v>
      </c>
      <c r="G1352" s="10">
        <v>0</v>
      </c>
      <c r="H1352" s="10">
        <v>0</v>
      </c>
      <c r="I1352" s="10">
        <v>8.355795148247978</v>
      </c>
      <c r="J1352" s="10">
        <v>0</v>
      </c>
      <c r="K1352" s="10">
        <v>2.6954177897574132</v>
      </c>
      <c r="L1352" s="10">
        <v>5.6603773584905666</v>
      </c>
      <c r="M1352" s="10">
        <v>31.26684636118598</v>
      </c>
      <c r="N1352" s="10">
        <v>0.80862533692722371</v>
      </c>
      <c r="O1352" s="10">
        <v>0.80862533692722371</v>
      </c>
      <c r="P1352" s="10">
        <v>6.1994609164420487</v>
      </c>
      <c r="Q1352" s="10">
        <v>35.309973045822098</v>
      </c>
      <c r="R1352" s="10">
        <v>0</v>
      </c>
      <c r="S1352" s="10">
        <v>0.3076372</v>
      </c>
      <c r="T1352" s="10">
        <v>0.1204907773076429</v>
      </c>
      <c r="U1352" s="11" t="s">
        <v>44</v>
      </c>
    </row>
    <row r="1353" spans="1:21" x14ac:dyDescent="0.25">
      <c r="A1353" s="12">
        <v>2985</v>
      </c>
      <c r="B1353" s="13" t="s">
        <v>5727</v>
      </c>
      <c r="C1353" s="13" t="s">
        <v>5728</v>
      </c>
      <c r="D1353" s="13">
        <v>0</v>
      </c>
      <c r="E1353" s="13">
        <v>0</v>
      </c>
      <c r="F1353" s="13">
        <v>8.9673913043478262</v>
      </c>
      <c r="G1353" s="13">
        <v>0</v>
      </c>
      <c r="H1353" s="13">
        <v>0</v>
      </c>
      <c r="I1353" s="13">
        <v>8.4239130434782616</v>
      </c>
      <c r="J1353" s="13">
        <v>0</v>
      </c>
      <c r="K1353" s="13">
        <v>2.7173913043478262</v>
      </c>
      <c r="L1353" s="13">
        <v>5.7065217391304346</v>
      </c>
      <c r="M1353" s="13">
        <v>31.521739130434781</v>
      </c>
      <c r="N1353" s="13">
        <v>0.81521739130434778</v>
      </c>
      <c r="O1353" s="13">
        <v>0.81521739130434778</v>
      </c>
      <c r="P1353" s="13">
        <v>5.9782608695652177</v>
      </c>
      <c r="Q1353" s="13">
        <v>35.054347826086953</v>
      </c>
      <c r="R1353" s="13">
        <v>0</v>
      </c>
      <c r="S1353" s="13"/>
      <c r="T1353" s="13"/>
      <c r="U1353" s="14" t="s">
        <v>44</v>
      </c>
    </row>
    <row r="1354" spans="1:21" x14ac:dyDescent="0.25">
      <c r="A1354" s="12">
        <v>1713</v>
      </c>
      <c r="B1354" s="13" t="s">
        <v>4877</v>
      </c>
      <c r="C1354" s="13" t="s">
        <v>4878</v>
      </c>
      <c r="D1354" s="13">
        <v>0</v>
      </c>
      <c r="E1354" s="13">
        <v>0</v>
      </c>
      <c r="F1354" s="13">
        <v>9.0163934426229506</v>
      </c>
      <c r="G1354" s="13">
        <v>0</v>
      </c>
      <c r="H1354" s="13">
        <v>0</v>
      </c>
      <c r="I1354" s="13">
        <v>8.4699453551912569</v>
      </c>
      <c r="J1354" s="13">
        <v>0</v>
      </c>
      <c r="K1354" s="13">
        <v>2.7322404371584699</v>
      </c>
      <c r="L1354" s="13">
        <v>5.4644808743169397</v>
      </c>
      <c r="M1354" s="13">
        <v>31.693989071038249</v>
      </c>
      <c r="N1354" s="13">
        <v>0.81967213114754101</v>
      </c>
      <c r="O1354" s="13">
        <v>0.81967213114754101</v>
      </c>
      <c r="P1354" s="13">
        <v>6.8306010928961758</v>
      </c>
      <c r="Q1354" s="13">
        <v>34.15300546448087</v>
      </c>
      <c r="R1354" s="13">
        <v>0</v>
      </c>
      <c r="S1354" s="13"/>
      <c r="T1354" s="13"/>
      <c r="U1354" s="14" t="s">
        <v>44</v>
      </c>
    </row>
    <row r="1355" spans="1:21" x14ac:dyDescent="0.25">
      <c r="A1355" s="12">
        <v>2309</v>
      </c>
      <c r="B1355" s="13" t="s">
        <v>6498</v>
      </c>
      <c r="C1355" s="13" t="s">
        <v>6499</v>
      </c>
      <c r="D1355" s="13">
        <v>0</v>
      </c>
      <c r="E1355" s="13">
        <v>0</v>
      </c>
      <c r="F1355" s="13">
        <v>9.0163934426229506</v>
      </c>
      <c r="G1355" s="13">
        <v>0</v>
      </c>
      <c r="H1355" s="13">
        <v>0</v>
      </c>
      <c r="I1355" s="13">
        <v>8.4699453551912569</v>
      </c>
      <c r="J1355" s="13">
        <v>0</v>
      </c>
      <c r="K1355" s="13">
        <v>2.7322404371584699</v>
      </c>
      <c r="L1355" s="13">
        <v>6.0109289617486326</v>
      </c>
      <c r="M1355" s="13">
        <v>31.693989071038249</v>
      </c>
      <c r="N1355" s="13">
        <v>0.81967213114754101</v>
      </c>
      <c r="O1355" s="13">
        <v>0.81967213114754101</v>
      </c>
      <c r="P1355" s="13">
        <v>6.557377049180328</v>
      </c>
      <c r="Q1355" s="13">
        <v>33.879781420765028</v>
      </c>
      <c r="R1355" s="13">
        <v>0</v>
      </c>
      <c r="S1355" s="13"/>
      <c r="T1355" s="13"/>
      <c r="U1355" s="14" t="s">
        <v>44</v>
      </c>
    </row>
    <row r="1356" spans="1:21" x14ac:dyDescent="0.25">
      <c r="A1356" s="12">
        <v>924</v>
      </c>
      <c r="B1356" s="13" t="s">
        <v>2859</v>
      </c>
      <c r="C1356" s="13" t="s">
        <v>2860</v>
      </c>
      <c r="D1356" s="13">
        <v>0</v>
      </c>
      <c r="E1356" s="13">
        <v>0</v>
      </c>
      <c r="F1356" s="13">
        <v>9.0410958904109595</v>
      </c>
      <c r="G1356" s="13">
        <v>0</v>
      </c>
      <c r="H1356" s="13">
        <v>0</v>
      </c>
      <c r="I1356" s="13">
        <v>8.493150684931507</v>
      </c>
      <c r="J1356" s="13">
        <v>0</v>
      </c>
      <c r="K1356" s="13">
        <v>2.7397260273972601</v>
      </c>
      <c r="L1356" s="13">
        <v>6.0273972602739727</v>
      </c>
      <c r="M1356" s="13">
        <v>31.780821917808218</v>
      </c>
      <c r="N1356" s="13">
        <v>0.82191780821917804</v>
      </c>
      <c r="O1356" s="13">
        <v>0.82191780821917804</v>
      </c>
      <c r="P1356" s="13">
        <v>5.4794520547945202</v>
      </c>
      <c r="Q1356" s="13">
        <v>34.794520547945197</v>
      </c>
      <c r="R1356" s="13">
        <v>0</v>
      </c>
      <c r="S1356" s="13">
        <v>0.63564466666666664</v>
      </c>
      <c r="T1356" s="13">
        <v>0.70341644799952374</v>
      </c>
      <c r="U1356" s="14" t="s">
        <v>44</v>
      </c>
    </row>
    <row r="1357" spans="1:21" x14ac:dyDescent="0.25">
      <c r="A1357" s="12">
        <v>2128</v>
      </c>
      <c r="B1357" s="13" t="s">
        <v>1688</v>
      </c>
      <c r="C1357" s="13" t="s">
        <v>1689</v>
      </c>
      <c r="D1357" s="13">
        <v>0</v>
      </c>
      <c r="E1357" s="13">
        <v>0</v>
      </c>
      <c r="F1357" s="13">
        <v>9.0659340659340657</v>
      </c>
      <c r="G1357" s="13">
        <v>0</v>
      </c>
      <c r="H1357" s="13">
        <v>0</v>
      </c>
      <c r="I1357" s="13">
        <v>8.5164835164835164</v>
      </c>
      <c r="J1357" s="13">
        <v>0</v>
      </c>
      <c r="K1357" s="13">
        <v>2.7472527472527468</v>
      </c>
      <c r="L1357" s="13">
        <v>5.7692307692307692</v>
      </c>
      <c r="M1357" s="13">
        <v>31.868131868131869</v>
      </c>
      <c r="N1357" s="13">
        <v>0.82417582417582425</v>
      </c>
      <c r="O1357" s="13">
        <v>0.82417582417582425</v>
      </c>
      <c r="P1357" s="13">
        <v>6.3186813186813184</v>
      </c>
      <c r="Q1357" s="13">
        <v>34.065934065934073</v>
      </c>
      <c r="R1357" s="13">
        <v>0</v>
      </c>
      <c r="S1357" s="13">
        <v>0.3071044</v>
      </c>
      <c r="T1357" s="13">
        <v>0.12022120294606931</v>
      </c>
      <c r="U1357" s="14" t="s">
        <v>44</v>
      </c>
    </row>
    <row r="1358" spans="1:21" x14ac:dyDescent="0.25">
      <c r="A1358" s="9">
        <v>939</v>
      </c>
      <c r="B1358" s="10" t="s">
        <v>6830</v>
      </c>
      <c r="C1358" s="10" t="s">
        <v>6831</v>
      </c>
      <c r="D1358" s="10">
        <v>0</v>
      </c>
      <c r="E1358" s="10">
        <v>0</v>
      </c>
      <c r="F1358" s="10">
        <v>9.0909090909090917</v>
      </c>
      <c r="G1358" s="10">
        <v>0</v>
      </c>
      <c r="H1358" s="10">
        <v>0</v>
      </c>
      <c r="I1358" s="10">
        <v>8.5399449035812669</v>
      </c>
      <c r="J1358" s="10">
        <v>0</v>
      </c>
      <c r="K1358" s="10">
        <v>2.7548209366391192</v>
      </c>
      <c r="L1358" s="10">
        <v>5.2341597796143251</v>
      </c>
      <c r="M1358" s="10">
        <v>31.955922865013779</v>
      </c>
      <c r="N1358" s="10">
        <v>0.82644628099173556</v>
      </c>
      <c r="O1358" s="10">
        <v>0.82644628099173556</v>
      </c>
      <c r="P1358" s="10">
        <v>6.887052341597796</v>
      </c>
      <c r="Q1358" s="10">
        <v>33.884297520661157</v>
      </c>
      <c r="R1358" s="10">
        <v>0</v>
      </c>
      <c r="S1358" s="10"/>
      <c r="T1358" s="10"/>
      <c r="U1358" s="11" t="s">
        <v>74</v>
      </c>
    </row>
    <row r="1359" spans="1:21" x14ac:dyDescent="0.25">
      <c r="A1359" s="9">
        <v>1516</v>
      </c>
      <c r="B1359" s="10" t="s">
        <v>2207</v>
      </c>
      <c r="C1359" s="10" t="s">
        <v>2208</v>
      </c>
      <c r="D1359" s="10">
        <v>0</v>
      </c>
      <c r="E1359" s="10">
        <v>0</v>
      </c>
      <c r="F1359" s="10">
        <v>9.0909090909090917</v>
      </c>
      <c r="G1359" s="10">
        <v>0</v>
      </c>
      <c r="H1359" s="10">
        <v>0</v>
      </c>
      <c r="I1359" s="10">
        <v>8.5399449035812669</v>
      </c>
      <c r="J1359" s="10">
        <v>0</v>
      </c>
      <c r="K1359" s="10">
        <v>2.7548209366391192</v>
      </c>
      <c r="L1359" s="10">
        <v>5.785123966942149</v>
      </c>
      <c r="M1359" s="10">
        <v>31.955922865013779</v>
      </c>
      <c r="N1359" s="10">
        <v>0.82644628099173556</v>
      </c>
      <c r="O1359" s="10">
        <v>0.82644628099173556</v>
      </c>
      <c r="P1359" s="10">
        <v>6.0606060606060614</v>
      </c>
      <c r="Q1359" s="10">
        <v>34.159779614325068</v>
      </c>
      <c r="R1359" s="10">
        <v>0</v>
      </c>
      <c r="S1359" s="10">
        <v>0.33002833333333331</v>
      </c>
      <c r="T1359" s="10">
        <v>0.1212285583724671</v>
      </c>
      <c r="U1359" s="11" t="s">
        <v>44</v>
      </c>
    </row>
    <row r="1360" spans="1:21" x14ac:dyDescent="0.25">
      <c r="A1360" s="9">
        <v>537</v>
      </c>
      <c r="B1360" s="10" t="s">
        <v>736</v>
      </c>
      <c r="C1360" s="10" t="s">
        <v>737</v>
      </c>
      <c r="D1360" s="10">
        <v>0</v>
      </c>
      <c r="E1360" s="10">
        <v>0</v>
      </c>
      <c r="F1360" s="10">
        <v>9.0909090909090917</v>
      </c>
      <c r="G1360" s="10">
        <v>0</v>
      </c>
      <c r="H1360" s="10">
        <v>0</v>
      </c>
      <c r="I1360" s="10">
        <v>8.5399449035812669</v>
      </c>
      <c r="J1360" s="10">
        <v>0</v>
      </c>
      <c r="K1360" s="10">
        <v>2.7548209366391192</v>
      </c>
      <c r="L1360" s="10">
        <v>5.785123966942149</v>
      </c>
      <c r="M1360" s="10">
        <v>31.955922865013779</v>
      </c>
      <c r="N1360" s="10">
        <v>0.82644628099173556</v>
      </c>
      <c r="O1360" s="10">
        <v>0.82644628099173556</v>
      </c>
      <c r="P1360" s="10">
        <v>6.0606060606060614</v>
      </c>
      <c r="Q1360" s="10">
        <v>34.159779614325068</v>
      </c>
      <c r="R1360" s="10">
        <v>0</v>
      </c>
      <c r="S1360" s="10">
        <v>1.2158985</v>
      </c>
      <c r="T1360" s="10">
        <v>1.2906999061471649</v>
      </c>
      <c r="U1360" s="11" t="s">
        <v>44</v>
      </c>
    </row>
    <row r="1361" spans="1:21" x14ac:dyDescent="0.25">
      <c r="A1361" s="12">
        <v>2785</v>
      </c>
      <c r="B1361" s="13" t="s">
        <v>362</v>
      </c>
      <c r="C1361" s="13" t="s">
        <v>363</v>
      </c>
      <c r="D1361" s="13">
        <v>0</v>
      </c>
      <c r="E1361" s="13">
        <v>0</v>
      </c>
      <c r="F1361" s="13">
        <v>9.0909090909090917</v>
      </c>
      <c r="G1361" s="13">
        <v>0</v>
      </c>
      <c r="H1361" s="13">
        <v>0</v>
      </c>
      <c r="I1361" s="13">
        <v>8.5399449035812669</v>
      </c>
      <c r="J1361" s="13">
        <v>0</v>
      </c>
      <c r="K1361" s="13">
        <v>2.7548209366391192</v>
      </c>
      <c r="L1361" s="13">
        <v>5.785123966942149</v>
      </c>
      <c r="M1361" s="13">
        <v>31.955922865013779</v>
      </c>
      <c r="N1361" s="13">
        <v>0.82644628099173556</v>
      </c>
      <c r="O1361" s="13">
        <v>0.82644628099173556</v>
      </c>
      <c r="P1361" s="13">
        <v>6.336088154269973</v>
      </c>
      <c r="Q1361" s="13">
        <v>33.884297520661157</v>
      </c>
      <c r="R1361" s="13">
        <v>0</v>
      </c>
      <c r="S1361" s="13">
        <v>0.27415774999999998</v>
      </c>
      <c r="T1361" s="13">
        <v>0.110055442307881</v>
      </c>
      <c r="U1361" s="14" t="s">
        <v>74</v>
      </c>
    </row>
    <row r="1362" spans="1:21" x14ac:dyDescent="0.25">
      <c r="A1362" s="9">
        <v>385</v>
      </c>
      <c r="B1362" s="10" t="s">
        <v>6666</v>
      </c>
      <c r="C1362" s="10" t="s">
        <v>6667</v>
      </c>
      <c r="D1362" s="10">
        <v>0</v>
      </c>
      <c r="E1362" s="10">
        <v>0</v>
      </c>
      <c r="F1362" s="10">
        <v>9.0909090909090917</v>
      </c>
      <c r="G1362" s="10">
        <v>0</v>
      </c>
      <c r="H1362" s="10">
        <v>0</v>
      </c>
      <c r="I1362" s="10">
        <v>8.5399449035812669</v>
      </c>
      <c r="J1362" s="10">
        <v>0</v>
      </c>
      <c r="K1362" s="10">
        <v>2.7548209366391192</v>
      </c>
      <c r="L1362" s="10">
        <v>6.0606060606060614</v>
      </c>
      <c r="M1362" s="10">
        <v>31.955922865013779</v>
      </c>
      <c r="N1362" s="10">
        <v>0.82644628099173556</v>
      </c>
      <c r="O1362" s="10">
        <v>0.82644628099173556</v>
      </c>
      <c r="P1362" s="10">
        <v>6.0606060606060614</v>
      </c>
      <c r="Q1362" s="10">
        <v>33.884297520661157</v>
      </c>
      <c r="R1362" s="10">
        <v>0</v>
      </c>
      <c r="S1362" s="10"/>
      <c r="T1362" s="10"/>
      <c r="U1362" s="11" t="s">
        <v>74</v>
      </c>
    </row>
    <row r="1363" spans="1:21" x14ac:dyDescent="0.25">
      <c r="A1363" s="12">
        <v>686</v>
      </c>
      <c r="B1363" s="13" t="s">
        <v>5023</v>
      </c>
      <c r="C1363" s="13" t="s">
        <v>5024</v>
      </c>
      <c r="D1363" s="13">
        <v>0</v>
      </c>
      <c r="E1363" s="13">
        <v>0</v>
      </c>
      <c r="F1363" s="13">
        <v>9.0909090909090917</v>
      </c>
      <c r="G1363" s="13">
        <v>0</v>
      </c>
      <c r="H1363" s="13">
        <v>0</v>
      </c>
      <c r="I1363" s="13">
        <v>8.5399449035812669</v>
      </c>
      <c r="J1363" s="13">
        <v>0</v>
      </c>
      <c r="K1363" s="13">
        <v>2.7548209366391192</v>
      </c>
      <c r="L1363" s="13">
        <v>6.336088154269973</v>
      </c>
      <c r="M1363" s="13">
        <v>31.955922865013779</v>
      </c>
      <c r="N1363" s="13">
        <v>0.82644628099173556</v>
      </c>
      <c r="O1363" s="13">
        <v>0.82644628099173556</v>
      </c>
      <c r="P1363" s="13">
        <v>6.0606060606060614</v>
      </c>
      <c r="Q1363" s="13">
        <v>33.608815426997253</v>
      </c>
      <c r="R1363" s="13">
        <v>0</v>
      </c>
      <c r="S1363" s="13"/>
      <c r="T1363" s="13"/>
      <c r="U1363" s="14" t="s">
        <v>44</v>
      </c>
    </row>
    <row r="1364" spans="1:21" x14ac:dyDescent="0.25">
      <c r="A1364" s="9">
        <v>674</v>
      </c>
      <c r="B1364" s="10" t="s">
        <v>7056</v>
      </c>
      <c r="C1364" s="10" t="s">
        <v>7057</v>
      </c>
      <c r="D1364" s="10">
        <v>0</v>
      </c>
      <c r="E1364" s="10">
        <v>0</v>
      </c>
      <c r="F1364" s="10">
        <v>9.1157578242449091</v>
      </c>
      <c r="G1364" s="10">
        <v>0</v>
      </c>
      <c r="H1364" s="10">
        <v>0</v>
      </c>
      <c r="I1364" s="10">
        <v>47.738144048107152</v>
      </c>
      <c r="J1364" s="10">
        <v>0</v>
      </c>
      <c r="K1364" s="10">
        <v>0</v>
      </c>
      <c r="L1364" s="10">
        <v>6.2320623206232062</v>
      </c>
      <c r="M1364" s="10">
        <v>13.40713407134071</v>
      </c>
      <c r="N1364" s="10">
        <v>2.7333606669400021E-2</v>
      </c>
      <c r="O1364" s="10">
        <v>0</v>
      </c>
      <c r="P1364" s="10">
        <v>4.5237119037857054</v>
      </c>
      <c r="Q1364" s="10">
        <v>18.955856225228921</v>
      </c>
      <c r="R1364" s="10">
        <v>0</v>
      </c>
      <c r="S1364" s="10"/>
      <c r="T1364" s="10"/>
      <c r="U1364" s="11" t="s">
        <v>28</v>
      </c>
    </row>
    <row r="1365" spans="1:21" x14ac:dyDescent="0.25">
      <c r="A1365" s="9">
        <v>3058</v>
      </c>
      <c r="B1365" s="10" t="s">
        <v>4607</v>
      </c>
      <c r="C1365" s="10" t="s">
        <v>4608</v>
      </c>
      <c r="D1365" s="10">
        <v>0</v>
      </c>
      <c r="E1365" s="10">
        <v>0</v>
      </c>
      <c r="F1365" s="10">
        <v>9.1160220994475143</v>
      </c>
      <c r="G1365" s="10">
        <v>0</v>
      </c>
      <c r="H1365" s="10">
        <v>0</v>
      </c>
      <c r="I1365" s="10">
        <v>8.5635359116022105</v>
      </c>
      <c r="J1365" s="10">
        <v>0</v>
      </c>
      <c r="K1365" s="10">
        <v>2.7624309392265189</v>
      </c>
      <c r="L1365" s="10">
        <v>5.2486187845303869</v>
      </c>
      <c r="M1365" s="10">
        <v>32.044198895027627</v>
      </c>
      <c r="N1365" s="10">
        <v>0.82872928176795579</v>
      </c>
      <c r="O1365" s="10">
        <v>0.82872928176795579</v>
      </c>
      <c r="P1365" s="10">
        <v>6.6298342541436464</v>
      </c>
      <c r="Q1365" s="10">
        <v>33.97790055248619</v>
      </c>
      <c r="R1365" s="10">
        <v>0</v>
      </c>
      <c r="S1365" s="10"/>
      <c r="T1365" s="10"/>
      <c r="U1365" s="11" t="s">
        <v>44</v>
      </c>
    </row>
    <row r="1366" spans="1:21" x14ac:dyDescent="0.25">
      <c r="A1366" s="9">
        <v>2511</v>
      </c>
      <c r="B1366" s="10" t="s">
        <v>7182</v>
      </c>
      <c r="C1366" s="10" t="s">
        <v>7183</v>
      </c>
      <c r="D1366" s="10">
        <v>0</v>
      </c>
      <c r="E1366" s="10">
        <v>0</v>
      </c>
      <c r="F1366" s="10">
        <v>9.1160220994475143</v>
      </c>
      <c r="G1366" s="10">
        <v>0</v>
      </c>
      <c r="H1366" s="10">
        <v>0</v>
      </c>
      <c r="I1366" s="10">
        <v>8.5635359116022105</v>
      </c>
      <c r="J1366" s="10">
        <v>0</v>
      </c>
      <c r="K1366" s="10">
        <v>2.7624309392265189</v>
      </c>
      <c r="L1366" s="10">
        <v>5.5248618784530388</v>
      </c>
      <c r="M1366" s="10">
        <v>32.044198895027627</v>
      </c>
      <c r="N1366" s="10">
        <v>0.82872928176795579</v>
      </c>
      <c r="O1366" s="10">
        <v>0.82872928176795579</v>
      </c>
      <c r="P1366" s="10">
        <v>6.3535911602209953</v>
      </c>
      <c r="Q1366" s="10">
        <v>33.97790055248619</v>
      </c>
      <c r="R1366" s="10">
        <v>0</v>
      </c>
      <c r="S1366" s="10"/>
      <c r="T1366" s="10"/>
      <c r="U1366" s="11" t="s">
        <v>44</v>
      </c>
    </row>
    <row r="1367" spans="1:21" x14ac:dyDescent="0.25">
      <c r="A1367" s="9">
        <v>3420</v>
      </c>
      <c r="B1367" s="10" t="s">
        <v>4589</v>
      </c>
      <c r="C1367" s="10" t="s">
        <v>4590</v>
      </c>
      <c r="D1367" s="10">
        <v>0</v>
      </c>
      <c r="E1367" s="10">
        <v>0</v>
      </c>
      <c r="F1367" s="10">
        <v>9.1160220994475143</v>
      </c>
      <c r="G1367" s="10">
        <v>0</v>
      </c>
      <c r="H1367" s="10">
        <v>0</v>
      </c>
      <c r="I1367" s="10">
        <v>8.5635359116022105</v>
      </c>
      <c r="J1367" s="10">
        <v>0</v>
      </c>
      <c r="K1367" s="10">
        <v>2.7624309392265189</v>
      </c>
      <c r="L1367" s="10">
        <v>5.5248618784530388</v>
      </c>
      <c r="M1367" s="10">
        <v>32.044198895027627</v>
      </c>
      <c r="N1367" s="10">
        <v>0.82872928176795579</v>
      </c>
      <c r="O1367" s="10">
        <v>0.82872928176795579</v>
      </c>
      <c r="P1367" s="10">
        <v>6.6298342541436464</v>
      </c>
      <c r="Q1367" s="10">
        <v>33.701657458563538</v>
      </c>
      <c r="R1367" s="10">
        <v>0</v>
      </c>
      <c r="S1367" s="10"/>
      <c r="T1367" s="10"/>
      <c r="U1367" s="11" t="s">
        <v>74</v>
      </c>
    </row>
    <row r="1368" spans="1:21" x14ac:dyDescent="0.25">
      <c r="A1368" s="9">
        <v>3659</v>
      </c>
      <c r="B1368" s="10" t="s">
        <v>4241</v>
      </c>
      <c r="C1368" s="10" t="s">
        <v>4242</v>
      </c>
      <c r="D1368" s="10">
        <v>0</v>
      </c>
      <c r="E1368" s="10">
        <v>0</v>
      </c>
      <c r="F1368" s="10">
        <v>9.1160220994475143</v>
      </c>
      <c r="G1368" s="10">
        <v>0</v>
      </c>
      <c r="H1368" s="10">
        <v>0</v>
      </c>
      <c r="I1368" s="10">
        <v>8.5635359116022105</v>
      </c>
      <c r="J1368" s="10">
        <v>0</v>
      </c>
      <c r="K1368" s="10">
        <v>2.7624309392265189</v>
      </c>
      <c r="L1368" s="10">
        <v>5.8011049723756907</v>
      </c>
      <c r="M1368" s="10">
        <v>32.044198895027627</v>
      </c>
      <c r="N1368" s="10">
        <v>0.82872928176795579</v>
      </c>
      <c r="O1368" s="10">
        <v>0.82872928176795579</v>
      </c>
      <c r="P1368" s="10">
        <v>6.0773480662983426</v>
      </c>
      <c r="Q1368" s="10">
        <v>33.97790055248619</v>
      </c>
      <c r="R1368" s="10">
        <v>0</v>
      </c>
      <c r="S1368" s="10">
        <v>0.32964533333333329</v>
      </c>
      <c r="T1368" s="10">
        <v>0.1207702596099994</v>
      </c>
      <c r="U1368" s="11" t="s">
        <v>44</v>
      </c>
    </row>
    <row r="1369" spans="1:21" x14ac:dyDescent="0.25">
      <c r="A1369" s="12">
        <v>1093</v>
      </c>
      <c r="B1369" s="13" t="s">
        <v>6908</v>
      </c>
      <c r="C1369" s="13" t="s">
        <v>6909</v>
      </c>
      <c r="D1369" s="13">
        <v>0</v>
      </c>
      <c r="E1369" s="13">
        <v>0</v>
      </c>
      <c r="F1369" s="13">
        <v>9.1160220994475143</v>
      </c>
      <c r="G1369" s="13">
        <v>0</v>
      </c>
      <c r="H1369" s="13">
        <v>0</v>
      </c>
      <c r="I1369" s="13">
        <v>8.5635359116022105</v>
      </c>
      <c r="J1369" s="13">
        <v>0</v>
      </c>
      <c r="K1369" s="13">
        <v>2.7624309392265189</v>
      </c>
      <c r="L1369" s="13">
        <v>5.8011049723756907</v>
      </c>
      <c r="M1369" s="13">
        <v>32.044198895027627</v>
      </c>
      <c r="N1369" s="13">
        <v>0.82872928176795579</v>
      </c>
      <c r="O1369" s="13">
        <v>0.82872928176795579</v>
      </c>
      <c r="P1369" s="13">
        <v>6.0773480662983426</v>
      </c>
      <c r="Q1369" s="13">
        <v>33.97790055248619</v>
      </c>
      <c r="R1369" s="13">
        <v>0</v>
      </c>
      <c r="S1369" s="13"/>
      <c r="T1369" s="13"/>
      <c r="U1369" s="14" t="s">
        <v>44</v>
      </c>
    </row>
    <row r="1370" spans="1:21" x14ac:dyDescent="0.25">
      <c r="A1370" s="9">
        <v>3665</v>
      </c>
      <c r="B1370" s="10" t="s">
        <v>7538</v>
      </c>
      <c r="C1370" s="10" t="s">
        <v>7539</v>
      </c>
      <c r="D1370" s="10">
        <v>0</v>
      </c>
      <c r="E1370" s="10">
        <v>0</v>
      </c>
      <c r="F1370" s="10">
        <v>9.1160220994475143</v>
      </c>
      <c r="G1370" s="10">
        <v>0</v>
      </c>
      <c r="H1370" s="10">
        <v>0</v>
      </c>
      <c r="I1370" s="10">
        <v>8.5635359116022105</v>
      </c>
      <c r="J1370" s="10">
        <v>0</v>
      </c>
      <c r="K1370" s="10">
        <v>2.7624309392265189</v>
      </c>
      <c r="L1370" s="10">
        <v>5.8011049723756907</v>
      </c>
      <c r="M1370" s="10">
        <v>32.044198895027627</v>
      </c>
      <c r="N1370" s="10">
        <v>0.82872928176795579</v>
      </c>
      <c r="O1370" s="10">
        <v>0.82872928176795579</v>
      </c>
      <c r="P1370" s="10">
        <v>6.3535911602209953</v>
      </c>
      <c r="Q1370" s="10">
        <v>33.701657458563538</v>
      </c>
      <c r="R1370" s="10">
        <v>0</v>
      </c>
      <c r="S1370" s="10"/>
      <c r="T1370" s="10"/>
      <c r="U1370" s="11" t="s">
        <v>44</v>
      </c>
    </row>
    <row r="1371" spans="1:21" x14ac:dyDescent="0.25">
      <c r="A1371" s="12">
        <v>2892</v>
      </c>
      <c r="B1371" s="13" t="s">
        <v>5659</v>
      </c>
      <c r="C1371" s="13" t="s">
        <v>5660</v>
      </c>
      <c r="D1371" s="13">
        <v>0</v>
      </c>
      <c r="E1371" s="13">
        <v>0</v>
      </c>
      <c r="F1371" s="13">
        <v>9.1254752851711025</v>
      </c>
      <c r="G1371" s="13">
        <v>0</v>
      </c>
      <c r="H1371" s="13">
        <v>0</v>
      </c>
      <c r="I1371" s="13">
        <v>8.3650190114068437</v>
      </c>
      <c r="J1371" s="13">
        <v>0</v>
      </c>
      <c r="K1371" s="13">
        <v>1.901140684410646</v>
      </c>
      <c r="L1371" s="13">
        <v>7.2243346007604554</v>
      </c>
      <c r="M1371" s="13">
        <v>30.038022813688219</v>
      </c>
      <c r="N1371" s="13">
        <v>0</v>
      </c>
      <c r="O1371" s="13">
        <v>0</v>
      </c>
      <c r="P1371" s="13">
        <v>5.3231939163498092</v>
      </c>
      <c r="Q1371" s="13">
        <v>38.022813688212928</v>
      </c>
      <c r="R1371" s="13">
        <v>0</v>
      </c>
      <c r="S1371" s="13"/>
      <c r="T1371" s="13"/>
      <c r="U1371" s="14" t="s">
        <v>44</v>
      </c>
    </row>
    <row r="1372" spans="1:21" x14ac:dyDescent="0.25">
      <c r="A1372" s="9">
        <v>2105</v>
      </c>
      <c r="B1372" s="10" t="s">
        <v>334</v>
      </c>
      <c r="C1372" s="10" t="s">
        <v>335</v>
      </c>
      <c r="D1372" s="10">
        <v>0</v>
      </c>
      <c r="E1372" s="10">
        <v>0</v>
      </c>
      <c r="F1372" s="10">
        <v>9.1386699847919264</v>
      </c>
      <c r="G1372" s="10">
        <v>0</v>
      </c>
      <c r="H1372" s="10">
        <v>0</v>
      </c>
      <c r="I1372" s="10">
        <v>47.476842250794967</v>
      </c>
      <c r="J1372" s="10">
        <v>0</v>
      </c>
      <c r="K1372" s="10">
        <v>0</v>
      </c>
      <c r="L1372" s="10">
        <v>7.4519563113507532</v>
      </c>
      <c r="M1372" s="10">
        <v>13.065118208212359</v>
      </c>
      <c r="N1372" s="10">
        <v>2.7651043826904469E-2</v>
      </c>
      <c r="O1372" s="10">
        <v>0</v>
      </c>
      <c r="P1372" s="10">
        <v>4.5209456656988802</v>
      </c>
      <c r="Q1372" s="10">
        <v>18.31881653532421</v>
      </c>
      <c r="R1372" s="10">
        <v>0</v>
      </c>
      <c r="S1372" s="10">
        <v>0.29579039513677807</v>
      </c>
      <c r="T1372" s="10">
        <v>0.37717701881485688</v>
      </c>
      <c r="U1372" s="11" t="s">
        <v>28</v>
      </c>
    </row>
    <row r="1373" spans="1:21" x14ac:dyDescent="0.25">
      <c r="A1373" s="9">
        <v>2919</v>
      </c>
      <c r="B1373" s="10" t="s">
        <v>2101</v>
      </c>
      <c r="C1373" s="10" t="s">
        <v>2102</v>
      </c>
      <c r="D1373" s="10">
        <v>0</v>
      </c>
      <c r="E1373" s="10">
        <v>0</v>
      </c>
      <c r="F1373" s="10">
        <v>9.1412742382271475</v>
      </c>
      <c r="G1373" s="10">
        <v>0</v>
      </c>
      <c r="H1373" s="10">
        <v>0</v>
      </c>
      <c r="I1373" s="10">
        <v>8.5872576177285325</v>
      </c>
      <c r="J1373" s="10">
        <v>0</v>
      </c>
      <c r="K1373" s="10">
        <v>2.770083102493075</v>
      </c>
      <c r="L1373" s="10">
        <v>5.5401662049861491</v>
      </c>
      <c r="M1373" s="10">
        <v>32.132963988919663</v>
      </c>
      <c r="N1373" s="10">
        <v>0.8310249307479225</v>
      </c>
      <c r="O1373" s="10">
        <v>0.8310249307479225</v>
      </c>
      <c r="P1373" s="10">
        <v>5.8171745152354566</v>
      </c>
      <c r="Q1373" s="10">
        <v>34.34903047091413</v>
      </c>
      <c r="R1373" s="10">
        <v>0</v>
      </c>
      <c r="S1373" s="10">
        <v>0.32974550000000002</v>
      </c>
      <c r="T1373" s="10">
        <v>0.12174405385849441</v>
      </c>
      <c r="U1373" s="11" t="s">
        <v>74</v>
      </c>
    </row>
    <row r="1374" spans="1:21" x14ac:dyDescent="0.25">
      <c r="A1374" s="12">
        <v>3088</v>
      </c>
      <c r="B1374" s="13" t="s">
        <v>170</v>
      </c>
      <c r="C1374" s="13" t="s">
        <v>171</v>
      </c>
      <c r="D1374" s="13">
        <v>0</v>
      </c>
      <c r="E1374" s="13">
        <v>0</v>
      </c>
      <c r="F1374" s="13">
        <v>9.1412742382271475</v>
      </c>
      <c r="G1374" s="13">
        <v>0</v>
      </c>
      <c r="H1374" s="13">
        <v>0</v>
      </c>
      <c r="I1374" s="13">
        <v>8.5872576177285325</v>
      </c>
      <c r="J1374" s="13">
        <v>0</v>
      </c>
      <c r="K1374" s="13">
        <v>2.770083102493075</v>
      </c>
      <c r="L1374" s="13">
        <v>5.5401662049861491</v>
      </c>
      <c r="M1374" s="13">
        <v>32.132963988919663</v>
      </c>
      <c r="N1374" s="13">
        <v>0.8310249307479225</v>
      </c>
      <c r="O1374" s="13">
        <v>0.8310249307479225</v>
      </c>
      <c r="P1374" s="13">
        <v>6.094182825484765</v>
      </c>
      <c r="Q1374" s="13">
        <v>34.072022160664822</v>
      </c>
      <c r="R1374" s="13">
        <v>0</v>
      </c>
      <c r="S1374" s="13">
        <v>0.82192333333333334</v>
      </c>
      <c r="T1374" s="13">
        <v>1.159347842898699</v>
      </c>
      <c r="U1374" s="14" t="s">
        <v>74</v>
      </c>
    </row>
    <row r="1375" spans="1:21" x14ac:dyDescent="0.25">
      <c r="A1375" s="9">
        <v>3892</v>
      </c>
      <c r="B1375" s="10" t="s">
        <v>992</v>
      </c>
      <c r="C1375" s="10" t="s">
        <v>993</v>
      </c>
      <c r="D1375" s="10">
        <v>0</v>
      </c>
      <c r="E1375" s="10">
        <v>0</v>
      </c>
      <c r="F1375" s="10">
        <v>9.1412742382271475</v>
      </c>
      <c r="G1375" s="10">
        <v>0</v>
      </c>
      <c r="H1375" s="10">
        <v>0</v>
      </c>
      <c r="I1375" s="10">
        <v>8.5872576177285325</v>
      </c>
      <c r="J1375" s="10">
        <v>0</v>
      </c>
      <c r="K1375" s="10">
        <v>2.770083102493075</v>
      </c>
      <c r="L1375" s="10">
        <v>5.5401662049861491</v>
      </c>
      <c r="M1375" s="10">
        <v>32.132963988919663</v>
      </c>
      <c r="N1375" s="10">
        <v>0.8310249307479225</v>
      </c>
      <c r="O1375" s="10">
        <v>0.8310249307479225</v>
      </c>
      <c r="P1375" s="10">
        <v>6.3711911357340716</v>
      </c>
      <c r="Q1375" s="10">
        <v>33.795013850415508</v>
      </c>
      <c r="R1375" s="10">
        <v>0</v>
      </c>
      <c r="S1375" s="10">
        <v>0.85732700000000006</v>
      </c>
      <c r="T1375" s="10">
        <v>0.79816542967607917</v>
      </c>
      <c r="U1375" s="11" t="s">
        <v>44</v>
      </c>
    </row>
    <row r="1376" spans="1:21" x14ac:dyDescent="0.25">
      <c r="A1376" s="9">
        <v>2675</v>
      </c>
      <c r="B1376" s="10" t="s">
        <v>6263</v>
      </c>
      <c r="C1376" s="10" t="s">
        <v>6264</v>
      </c>
      <c r="D1376" s="10">
        <v>0</v>
      </c>
      <c r="E1376" s="10">
        <v>0</v>
      </c>
      <c r="F1376" s="10">
        <v>9.1412742382271475</v>
      </c>
      <c r="G1376" s="10">
        <v>0</v>
      </c>
      <c r="H1376" s="10">
        <v>0</v>
      </c>
      <c r="I1376" s="10">
        <v>8.5872576177285325</v>
      </c>
      <c r="J1376" s="10">
        <v>0</v>
      </c>
      <c r="K1376" s="10">
        <v>2.770083102493075</v>
      </c>
      <c r="L1376" s="10">
        <v>6.094182825484765</v>
      </c>
      <c r="M1376" s="10">
        <v>32.132963988919663</v>
      </c>
      <c r="N1376" s="10">
        <v>0.8310249307479225</v>
      </c>
      <c r="O1376" s="10">
        <v>0.8310249307479225</v>
      </c>
      <c r="P1376" s="10">
        <v>5.8171745152354566</v>
      </c>
      <c r="Q1376" s="10">
        <v>33.795013850415508</v>
      </c>
      <c r="R1376" s="10">
        <v>0</v>
      </c>
      <c r="S1376" s="10"/>
      <c r="T1376" s="10"/>
      <c r="U1376" s="11" t="s">
        <v>44</v>
      </c>
    </row>
    <row r="1377" spans="1:21" x14ac:dyDescent="0.25">
      <c r="A1377" s="9">
        <v>801</v>
      </c>
      <c r="B1377" s="10" t="s">
        <v>7050</v>
      </c>
      <c r="C1377" s="10" t="s">
        <v>7051</v>
      </c>
      <c r="D1377" s="10">
        <v>0</v>
      </c>
      <c r="E1377" s="10">
        <v>0</v>
      </c>
      <c r="F1377" s="10">
        <v>9.1666666666666661</v>
      </c>
      <c r="G1377" s="10">
        <v>0</v>
      </c>
      <c r="H1377" s="10">
        <v>0</v>
      </c>
      <c r="I1377" s="10">
        <v>8.6111111111111107</v>
      </c>
      <c r="J1377" s="10">
        <v>0</v>
      </c>
      <c r="K1377" s="10">
        <v>2.7777777777777781</v>
      </c>
      <c r="L1377" s="10">
        <v>5.2777777777777777</v>
      </c>
      <c r="M1377" s="10">
        <v>32.222222222222221</v>
      </c>
      <c r="N1377" s="10">
        <v>0.83333333333333337</v>
      </c>
      <c r="O1377" s="10">
        <v>0.83333333333333337</v>
      </c>
      <c r="P1377" s="10">
        <v>6.1111111111111107</v>
      </c>
      <c r="Q1377" s="10">
        <v>34.166666666666657</v>
      </c>
      <c r="R1377" s="10">
        <v>0</v>
      </c>
      <c r="S1377" s="10"/>
      <c r="T1377" s="10"/>
      <c r="U1377" s="11" t="s">
        <v>44</v>
      </c>
    </row>
    <row r="1378" spans="1:21" x14ac:dyDescent="0.25">
      <c r="A1378" s="12">
        <v>1381</v>
      </c>
      <c r="B1378" s="13" t="s">
        <v>3599</v>
      </c>
      <c r="C1378" s="13" t="s">
        <v>3600</v>
      </c>
      <c r="D1378" s="13">
        <v>0</v>
      </c>
      <c r="E1378" s="13">
        <v>0</v>
      </c>
      <c r="F1378" s="13">
        <v>9.1666666666666661</v>
      </c>
      <c r="G1378" s="13">
        <v>0</v>
      </c>
      <c r="H1378" s="13">
        <v>0</v>
      </c>
      <c r="I1378" s="13">
        <v>8.6111111111111107</v>
      </c>
      <c r="J1378" s="13">
        <v>0</v>
      </c>
      <c r="K1378" s="13">
        <v>2.7777777777777781</v>
      </c>
      <c r="L1378" s="13">
        <v>5.5555555555555554</v>
      </c>
      <c r="M1378" s="13">
        <v>32.222222222222221</v>
      </c>
      <c r="N1378" s="13">
        <v>0.83333333333333337</v>
      </c>
      <c r="O1378" s="13">
        <v>0.83333333333333337</v>
      </c>
      <c r="P1378" s="13">
        <v>6.1111111111111107</v>
      </c>
      <c r="Q1378" s="13">
        <v>33.888888888888893</v>
      </c>
      <c r="R1378" s="13">
        <v>0</v>
      </c>
      <c r="S1378" s="13">
        <v>0.32958866666666659</v>
      </c>
      <c r="T1378" s="13">
        <v>0.1181428429396663</v>
      </c>
      <c r="U1378" s="14" t="s">
        <v>44</v>
      </c>
    </row>
    <row r="1379" spans="1:21" x14ac:dyDescent="0.25">
      <c r="A1379" s="12">
        <v>1945</v>
      </c>
      <c r="B1379" s="13" t="s">
        <v>4659</v>
      </c>
      <c r="C1379" s="13" t="s">
        <v>4660</v>
      </c>
      <c r="D1379" s="13">
        <v>0</v>
      </c>
      <c r="E1379" s="13">
        <v>0</v>
      </c>
      <c r="F1379" s="13">
        <v>9.1666666666666661</v>
      </c>
      <c r="G1379" s="13">
        <v>0</v>
      </c>
      <c r="H1379" s="13">
        <v>0</v>
      </c>
      <c r="I1379" s="13">
        <v>8.6111111111111107</v>
      </c>
      <c r="J1379" s="13">
        <v>0</v>
      </c>
      <c r="K1379" s="13">
        <v>2.7777777777777781</v>
      </c>
      <c r="L1379" s="13">
        <v>5.5555555555555554</v>
      </c>
      <c r="M1379" s="13">
        <v>32.222222222222221</v>
      </c>
      <c r="N1379" s="13">
        <v>0.83333333333333337</v>
      </c>
      <c r="O1379" s="13">
        <v>0.83333333333333337</v>
      </c>
      <c r="P1379" s="13">
        <v>6.1111111111111107</v>
      </c>
      <c r="Q1379" s="13">
        <v>33.888888888888893</v>
      </c>
      <c r="R1379" s="13">
        <v>0</v>
      </c>
      <c r="S1379" s="13"/>
      <c r="T1379" s="13"/>
      <c r="U1379" s="14" t="s">
        <v>74</v>
      </c>
    </row>
    <row r="1380" spans="1:21" x14ac:dyDescent="0.25">
      <c r="A1380" s="9">
        <v>1657</v>
      </c>
      <c r="B1380" s="10" t="s">
        <v>113</v>
      </c>
      <c r="C1380" s="10" t="s">
        <v>114</v>
      </c>
      <c r="D1380" s="10">
        <v>0</v>
      </c>
      <c r="E1380" s="10">
        <v>0</v>
      </c>
      <c r="F1380" s="10">
        <v>9.1666666666666661</v>
      </c>
      <c r="G1380" s="10">
        <v>0</v>
      </c>
      <c r="H1380" s="10">
        <v>0</v>
      </c>
      <c r="I1380" s="10">
        <v>8.6111111111111107</v>
      </c>
      <c r="J1380" s="10">
        <v>0</v>
      </c>
      <c r="K1380" s="10">
        <v>2.7777777777777781</v>
      </c>
      <c r="L1380" s="10">
        <v>5.5555555555555554</v>
      </c>
      <c r="M1380" s="10">
        <v>32.222222222222221</v>
      </c>
      <c r="N1380" s="10">
        <v>0.83333333333333337</v>
      </c>
      <c r="O1380" s="10">
        <v>0.83333333333333337</v>
      </c>
      <c r="P1380" s="10">
        <v>6.3888888888888884</v>
      </c>
      <c r="Q1380" s="10">
        <v>33.611111111111107</v>
      </c>
      <c r="R1380" s="10">
        <v>0</v>
      </c>
      <c r="S1380" s="10">
        <v>0.33100649999999998</v>
      </c>
      <c r="T1380" s="10">
        <v>0.119330754928895</v>
      </c>
      <c r="U1380" s="11" t="s">
        <v>44</v>
      </c>
    </row>
    <row r="1381" spans="1:21" x14ac:dyDescent="0.25">
      <c r="A1381" s="12">
        <v>1321</v>
      </c>
      <c r="B1381" s="13" t="s">
        <v>6718</v>
      </c>
      <c r="C1381" s="13" t="s">
        <v>6719</v>
      </c>
      <c r="D1381" s="13">
        <v>0</v>
      </c>
      <c r="E1381" s="13">
        <v>0</v>
      </c>
      <c r="F1381" s="13">
        <v>9.1666666666666661</v>
      </c>
      <c r="G1381" s="13">
        <v>0</v>
      </c>
      <c r="H1381" s="13">
        <v>0</v>
      </c>
      <c r="I1381" s="13">
        <v>8.6111111111111107</v>
      </c>
      <c r="J1381" s="13">
        <v>0</v>
      </c>
      <c r="K1381" s="13">
        <v>2.7777777777777781</v>
      </c>
      <c r="L1381" s="13">
        <v>5.833333333333333</v>
      </c>
      <c r="M1381" s="13">
        <v>32.222222222222221</v>
      </c>
      <c r="N1381" s="13">
        <v>0.83333333333333337</v>
      </c>
      <c r="O1381" s="13">
        <v>0.83333333333333337</v>
      </c>
      <c r="P1381" s="13">
        <v>5.5555555555555554</v>
      </c>
      <c r="Q1381" s="13">
        <v>34.166666666666657</v>
      </c>
      <c r="R1381" s="13">
        <v>0</v>
      </c>
      <c r="S1381" s="13"/>
      <c r="T1381" s="13"/>
      <c r="U1381" s="14" t="s">
        <v>44</v>
      </c>
    </row>
    <row r="1382" spans="1:21" x14ac:dyDescent="0.25">
      <c r="A1382" s="12">
        <v>2805</v>
      </c>
      <c r="B1382" s="13" t="s">
        <v>2273</v>
      </c>
      <c r="C1382" s="13" t="s">
        <v>2274</v>
      </c>
      <c r="D1382" s="13">
        <v>0</v>
      </c>
      <c r="E1382" s="13">
        <v>0</v>
      </c>
      <c r="F1382" s="13">
        <v>9.1666666666666661</v>
      </c>
      <c r="G1382" s="13">
        <v>0</v>
      </c>
      <c r="H1382" s="13">
        <v>0</v>
      </c>
      <c r="I1382" s="13">
        <v>8.6111111111111107</v>
      </c>
      <c r="J1382" s="13">
        <v>0</v>
      </c>
      <c r="K1382" s="13">
        <v>2.7777777777777781</v>
      </c>
      <c r="L1382" s="13">
        <v>6.1111111111111107</v>
      </c>
      <c r="M1382" s="13">
        <v>32.222222222222221</v>
      </c>
      <c r="N1382" s="13">
        <v>0.83333333333333337</v>
      </c>
      <c r="O1382" s="13">
        <v>0.83333333333333337</v>
      </c>
      <c r="P1382" s="13">
        <v>5.833333333333333</v>
      </c>
      <c r="Q1382" s="13">
        <v>33.611111111111107</v>
      </c>
      <c r="R1382" s="13">
        <v>0</v>
      </c>
      <c r="S1382" s="13">
        <v>0.32929383333333329</v>
      </c>
      <c r="T1382" s="13">
        <v>0.1198646157519668</v>
      </c>
      <c r="U1382" s="14" t="s">
        <v>74</v>
      </c>
    </row>
    <row r="1383" spans="1:21" x14ac:dyDescent="0.25">
      <c r="A1383" s="9">
        <v>3396</v>
      </c>
      <c r="B1383" s="10" t="s">
        <v>3503</v>
      </c>
      <c r="C1383" s="10" t="s">
        <v>3504</v>
      </c>
      <c r="D1383" s="10">
        <v>0</v>
      </c>
      <c r="E1383" s="10">
        <v>0</v>
      </c>
      <c r="F1383" s="10">
        <v>9.1744396491716547</v>
      </c>
      <c r="G1383" s="10">
        <v>0</v>
      </c>
      <c r="H1383" s="10">
        <v>0</v>
      </c>
      <c r="I1383" s="10">
        <v>47.695948767924257</v>
      </c>
      <c r="J1383" s="10">
        <v>0</v>
      </c>
      <c r="K1383" s="10">
        <v>0</v>
      </c>
      <c r="L1383" s="10">
        <v>7.1557844911596824</v>
      </c>
      <c r="M1383" s="10">
        <v>13.100375887512181</v>
      </c>
      <c r="N1383" s="10">
        <v>2.78435194208548E-2</v>
      </c>
      <c r="O1383" s="10">
        <v>0</v>
      </c>
      <c r="P1383" s="10">
        <v>4.5524154253097588</v>
      </c>
      <c r="Q1383" s="10">
        <v>18.293192259501598</v>
      </c>
      <c r="R1383" s="10">
        <v>0</v>
      </c>
      <c r="S1383" s="10">
        <v>0.2767455182926829</v>
      </c>
      <c r="T1383" s="10">
        <v>0.32299767637911181</v>
      </c>
      <c r="U1383" s="11" t="s">
        <v>28</v>
      </c>
    </row>
    <row r="1384" spans="1:21" x14ac:dyDescent="0.25">
      <c r="A1384" s="9">
        <v>2540</v>
      </c>
      <c r="B1384" s="10" t="s">
        <v>4425</v>
      </c>
      <c r="C1384" s="10" t="s">
        <v>4426</v>
      </c>
      <c r="D1384" s="10">
        <v>0</v>
      </c>
      <c r="E1384" s="10">
        <v>0</v>
      </c>
      <c r="F1384" s="10">
        <v>9.1922005571030638</v>
      </c>
      <c r="G1384" s="10">
        <v>0</v>
      </c>
      <c r="H1384" s="10">
        <v>0</v>
      </c>
      <c r="I1384" s="10">
        <v>8.635097493036211</v>
      </c>
      <c r="J1384" s="10">
        <v>0</v>
      </c>
      <c r="K1384" s="10">
        <v>2.785515320334262</v>
      </c>
      <c r="L1384" s="10">
        <v>5.0139275766016711</v>
      </c>
      <c r="M1384" s="10">
        <v>32.31197771587744</v>
      </c>
      <c r="N1384" s="10">
        <v>0.83565459610027859</v>
      </c>
      <c r="O1384" s="10">
        <v>0.83565459610027859</v>
      </c>
      <c r="P1384" s="10">
        <v>6.4066852367688023</v>
      </c>
      <c r="Q1384" s="10">
        <v>33.983286908077993</v>
      </c>
      <c r="R1384" s="10">
        <v>0</v>
      </c>
      <c r="S1384" s="10"/>
      <c r="T1384" s="10"/>
      <c r="U1384" s="11" t="s">
        <v>44</v>
      </c>
    </row>
    <row r="1385" spans="1:21" x14ac:dyDescent="0.25">
      <c r="A1385" s="12">
        <v>1264</v>
      </c>
      <c r="B1385" s="13" t="s">
        <v>4118</v>
      </c>
      <c r="C1385" s="13" t="s">
        <v>4119</v>
      </c>
      <c r="D1385" s="13">
        <v>0</v>
      </c>
      <c r="E1385" s="13">
        <v>0</v>
      </c>
      <c r="F1385" s="13">
        <v>9.1922005571030638</v>
      </c>
      <c r="G1385" s="13">
        <v>0</v>
      </c>
      <c r="H1385" s="13">
        <v>0</v>
      </c>
      <c r="I1385" s="13">
        <v>8.635097493036211</v>
      </c>
      <c r="J1385" s="13">
        <v>0</v>
      </c>
      <c r="K1385" s="13">
        <v>2.785515320334262</v>
      </c>
      <c r="L1385" s="13">
        <v>5.5710306406685239</v>
      </c>
      <c r="M1385" s="13">
        <v>32.31197771587744</v>
      </c>
      <c r="N1385" s="13">
        <v>0.83565459610027859</v>
      </c>
      <c r="O1385" s="13">
        <v>0.83565459610027859</v>
      </c>
      <c r="P1385" s="13">
        <v>5.8495821727019486</v>
      </c>
      <c r="Q1385" s="13">
        <v>33.983286908077993</v>
      </c>
      <c r="R1385" s="13">
        <v>0</v>
      </c>
      <c r="S1385" s="13">
        <v>0.37046299999999999</v>
      </c>
      <c r="T1385" s="13">
        <v>0.1699016554316054</v>
      </c>
      <c r="U1385" s="14" t="s">
        <v>44</v>
      </c>
    </row>
    <row r="1386" spans="1:21" x14ac:dyDescent="0.25">
      <c r="A1386" s="9">
        <v>2034</v>
      </c>
      <c r="B1386" s="10" t="s">
        <v>1588</v>
      </c>
      <c r="C1386" s="10" t="s">
        <v>1589</v>
      </c>
      <c r="D1386" s="10">
        <v>0</v>
      </c>
      <c r="E1386" s="10">
        <v>0</v>
      </c>
      <c r="F1386" s="10">
        <v>9.1922005571030638</v>
      </c>
      <c r="G1386" s="10">
        <v>0</v>
      </c>
      <c r="H1386" s="10">
        <v>0</v>
      </c>
      <c r="I1386" s="10">
        <v>8.635097493036211</v>
      </c>
      <c r="J1386" s="10">
        <v>0</v>
      </c>
      <c r="K1386" s="10">
        <v>2.785515320334262</v>
      </c>
      <c r="L1386" s="10">
        <v>5.5710306406685239</v>
      </c>
      <c r="M1386" s="10">
        <v>32.31197771587744</v>
      </c>
      <c r="N1386" s="10">
        <v>0.83565459610027859</v>
      </c>
      <c r="O1386" s="10">
        <v>0.83565459610027859</v>
      </c>
      <c r="P1386" s="10">
        <v>5.8495821727019486</v>
      </c>
      <c r="Q1386" s="10">
        <v>33.983286908077993</v>
      </c>
      <c r="R1386" s="10">
        <v>0</v>
      </c>
      <c r="S1386" s="10">
        <v>0.33155333333333331</v>
      </c>
      <c r="T1386" s="10">
        <v>0.12020398574534311</v>
      </c>
      <c r="U1386" s="11" t="s">
        <v>44</v>
      </c>
    </row>
    <row r="1387" spans="1:21" x14ac:dyDescent="0.25">
      <c r="A1387" s="12">
        <v>3640</v>
      </c>
      <c r="B1387" s="13" t="s">
        <v>7144</v>
      </c>
      <c r="C1387" s="13" t="s">
        <v>7145</v>
      </c>
      <c r="D1387" s="13">
        <v>0</v>
      </c>
      <c r="E1387" s="13">
        <v>0</v>
      </c>
      <c r="F1387" s="13">
        <v>9.1922005571030638</v>
      </c>
      <c r="G1387" s="13">
        <v>0</v>
      </c>
      <c r="H1387" s="13">
        <v>0</v>
      </c>
      <c r="I1387" s="13">
        <v>8.635097493036211</v>
      </c>
      <c r="J1387" s="13">
        <v>0</v>
      </c>
      <c r="K1387" s="13">
        <v>2.785515320334262</v>
      </c>
      <c r="L1387" s="13">
        <v>5.5710306406685239</v>
      </c>
      <c r="M1387" s="13">
        <v>32.31197771587744</v>
      </c>
      <c r="N1387" s="13">
        <v>0.83565459610027859</v>
      </c>
      <c r="O1387" s="13">
        <v>0.83565459610027859</v>
      </c>
      <c r="P1387" s="13">
        <v>6.1281337047353759</v>
      </c>
      <c r="Q1387" s="13">
        <v>33.704735376044567</v>
      </c>
      <c r="R1387" s="13">
        <v>0</v>
      </c>
      <c r="S1387" s="13"/>
      <c r="T1387" s="13"/>
      <c r="U1387" s="14" t="s">
        <v>44</v>
      </c>
    </row>
    <row r="1388" spans="1:21" x14ac:dyDescent="0.25">
      <c r="A1388" s="12">
        <v>1565</v>
      </c>
      <c r="B1388" s="13" t="s">
        <v>3713</v>
      </c>
      <c r="C1388" s="13" t="s">
        <v>3714</v>
      </c>
      <c r="D1388" s="13">
        <v>0</v>
      </c>
      <c r="E1388" s="13">
        <v>0</v>
      </c>
      <c r="F1388" s="13">
        <v>9.2178770949720672</v>
      </c>
      <c r="G1388" s="13">
        <v>0</v>
      </c>
      <c r="H1388" s="13">
        <v>0</v>
      </c>
      <c r="I1388" s="13">
        <v>8.1005586592178762</v>
      </c>
      <c r="J1388" s="13">
        <v>0</v>
      </c>
      <c r="K1388" s="13">
        <v>3.0726256983240221</v>
      </c>
      <c r="L1388" s="13">
        <v>5.027932960893855</v>
      </c>
      <c r="M1388" s="13">
        <v>32.402234636871498</v>
      </c>
      <c r="N1388" s="13">
        <v>0.83798882681564246</v>
      </c>
      <c r="O1388" s="13">
        <v>0.83798882681564246</v>
      </c>
      <c r="P1388" s="13">
        <v>6.4245810055865924</v>
      </c>
      <c r="Q1388" s="13">
        <v>34.07821229050279</v>
      </c>
      <c r="R1388" s="13">
        <v>0</v>
      </c>
      <c r="S1388" s="13"/>
      <c r="T1388" s="13"/>
      <c r="U1388" s="14" t="s">
        <v>74</v>
      </c>
    </row>
    <row r="1389" spans="1:21" x14ac:dyDescent="0.25">
      <c r="A1389" s="9">
        <v>3739</v>
      </c>
      <c r="B1389" s="10" t="s">
        <v>4014</v>
      </c>
      <c r="C1389" s="10" t="s">
        <v>4015</v>
      </c>
      <c r="D1389" s="10">
        <v>0</v>
      </c>
      <c r="E1389" s="10">
        <v>0</v>
      </c>
      <c r="F1389" s="10">
        <v>9.2436974789915975</v>
      </c>
      <c r="G1389" s="10">
        <v>0</v>
      </c>
      <c r="H1389" s="10">
        <v>0</v>
      </c>
      <c r="I1389" s="10">
        <v>8.6834733893557416</v>
      </c>
      <c r="J1389" s="10">
        <v>0</v>
      </c>
      <c r="K1389" s="10">
        <v>2.801120448179272</v>
      </c>
      <c r="L1389" s="10">
        <v>5.322128851540616</v>
      </c>
      <c r="M1389" s="10">
        <v>32.49299719887955</v>
      </c>
      <c r="N1389" s="10">
        <v>0.84033613445378152</v>
      </c>
      <c r="O1389" s="10">
        <v>0.84033613445378152</v>
      </c>
      <c r="P1389" s="10">
        <v>5.6022408963585439</v>
      </c>
      <c r="Q1389" s="10">
        <v>34.173669467787107</v>
      </c>
      <c r="R1389" s="10">
        <v>0</v>
      </c>
      <c r="S1389" s="10">
        <v>0.64497740000000003</v>
      </c>
      <c r="T1389" s="10">
        <v>0.71400217741530747</v>
      </c>
      <c r="U1389" s="11" t="s">
        <v>44</v>
      </c>
    </row>
    <row r="1390" spans="1:21" x14ac:dyDescent="0.25">
      <c r="A1390" s="12">
        <v>3490</v>
      </c>
      <c r="B1390" s="13" t="s">
        <v>4849</v>
      </c>
      <c r="C1390" s="13" t="s">
        <v>4850</v>
      </c>
      <c r="D1390" s="13">
        <v>0</v>
      </c>
      <c r="E1390" s="13">
        <v>0</v>
      </c>
      <c r="F1390" s="13">
        <v>9.2696629213483153</v>
      </c>
      <c r="G1390" s="13">
        <v>0</v>
      </c>
      <c r="H1390" s="13">
        <v>0</v>
      </c>
      <c r="I1390" s="13">
        <v>8.7078651685393265</v>
      </c>
      <c r="J1390" s="13">
        <v>0</v>
      </c>
      <c r="K1390" s="13">
        <v>2.808988764044944</v>
      </c>
      <c r="L1390" s="13">
        <v>4.4943820224719104</v>
      </c>
      <c r="M1390" s="13">
        <v>32.584269662921351</v>
      </c>
      <c r="N1390" s="13">
        <v>0.84269662921348309</v>
      </c>
      <c r="O1390" s="13">
        <v>0.84269662921348309</v>
      </c>
      <c r="P1390" s="13">
        <v>5.8988764044943824</v>
      </c>
      <c r="Q1390" s="13">
        <v>34.550561797752813</v>
      </c>
      <c r="R1390" s="13">
        <v>0</v>
      </c>
      <c r="S1390" s="13"/>
      <c r="T1390" s="13"/>
      <c r="U1390" s="14" t="s">
        <v>44</v>
      </c>
    </row>
    <row r="1391" spans="1:21" x14ac:dyDescent="0.25">
      <c r="A1391" s="9">
        <v>1755</v>
      </c>
      <c r="B1391" s="10" t="s">
        <v>6798</v>
      </c>
      <c r="C1391" s="10" t="s">
        <v>6799</v>
      </c>
      <c r="D1391" s="10">
        <v>0</v>
      </c>
      <c r="E1391" s="10">
        <v>0</v>
      </c>
      <c r="F1391" s="10">
        <v>9.3023255813953494</v>
      </c>
      <c r="G1391" s="10">
        <v>0</v>
      </c>
      <c r="H1391" s="10">
        <v>0</v>
      </c>
      <c r="I1391" s="10">
        <v>0</v>
      </c>
      <c r="J1391" s="10">
        <v>0</v>
      </c>
      <c r="K1391" s="10">
        <v>0</v>
      </c>
      <c r="L1391" s="10">
        <v>16.279069767441861</v>
      </c>
      <c r="M1391" s="10">
        <v>20.93023255813954</v>
      </c>
      <c r="N1391" s="10">
        <v>0</v>
      </c>
      <c r="O1391" s="10">
        <v>0</v>
      </c>
      <c r="P1391" s="10">
        <v>2.3255813953488369</v>
      </c>
      <c r="Q1391" s="10">
        <v>51.162790697674417</v>
      </c>
      <c r="R1391" s="10">
        <v>0</v>
      </c>
      <c r="S1391" s="10"/>
      <c r="T1391" s="10"/>
      <c r="U1391" s="11" t="s">
        <v>44</v>
      </c>
    </row>
    <row r="1392" spans="1:21" x14ac:dyDescent="0.25">
      <c r="A1392" s="9">
        <v>386</v>
      </c>
      <c r="B1392" s="10" t="s">
        <v>816</v>
      </c>
      <c r="C1392" s="10" t="s">
        <v>817</v>
      </c>
      <c r="D1392" s="10">
        <v>0</v>
      </c>
      <c r="E1392" s="10">
        <v>0</v>
      </c>
      <c r="F1392" s="10">
        <v>9.3023255813953494</v>
      </c>
      <c r="G1392" s="10">
        <v>0</v>
      </c>
      <c r="H1392" s="10">
        <v>0</v>
      </c>
      <c r="I1392" s="10">
        <v>0</v>
      </c>
      <c r="J1392" s="10">
        <v>0</v>
      </c>
      <c r="K1392" s="10">
        <v>0</v>
      </c>
      <c r="L1392" s="10">
        <v>16.279069767441861</v>
      </c>
      <c r="M1392" s="10">
        <v>20.93023255813954</v>
      </c>
      <c r="N1392" s="10">
        <v>0</v>
      </c>
      <c r="O1392" s="10">
        <v>0</v>
      </c>
      <c r="P1392" s="10">
        <v>2.3255813953488369</v>
      </c>
      <c r="Q1392" s="10">
        <v>51.162790697674417</v>
      </c>
      <c r="R1392" s="10">
        <v>0</v>
      </c>
      <c r="S1392" s="10"/>
      <c r="T1392" s="10"/>
      <c r="U1392" s="11" t="s">
        <v>44</v>
      </c>
    </row>
    <row r="1393" spans="1:21" x14ac:dyDescent="0.25">
      <c r="A1393" s="12">
        <v>1723</v>
      </c>
      <c r="B1393" s="13" t="s">
        <v>3161</v>
      </c>
      <c r="C1393" s="13" t="s">
        <v>3162</v>
      </c>
      <c r="D1393" s="13">
        <v>0</v>
      </c>
      <c r="E1393" s="13">
        <v>0</v>
      </c>
      <c r="F1393" s="13">
        <v>9.3023255813953494</v>
      </c>
      <c r="G1393" s="13">
        <v>0</v>
      </c>
      <c r="H1393" s="13">
        <v>0</v>
      </c>
      <c r="I1393" s="13">
        <v>0</v>
      </c>
      <c r="J1393" s="13">
        <v>0</v>
      </c>
      <c r="K1393" s="13">
        <v>0</v>
      </c>
      <c r="L1393" s="13">
        <v>16.279069767441861</v>
      </c>
      <c r="M1393" s="13">
        <v>20.93023255813954</v>
      </c>
      <c r="N1393" s="13">
        <v>0</v>
      </c>
      <c r="O1393" s="13">
        <v>0</v>
      </c>
      <c r="P1393" s="13">
        <v>2.3255813953488369</v>
      </c>
      <c r="Q1393" s="13">
        <v>51.162790697674417</v>
      </c>
      <c r="R1393" s="13">
        <v>0</v>
      </c>
      <c r="S1393" s="13"/>
      <c r="T1393" s="13"/>
      <c r="U1393" s="14" t="s">
        <v>44</v>
      </c>
    </row>
    <row r="1394" spans="1:21" x14ac:dyDescent="0.25">
      <c r="A1394" s="12">
        <v>3210</v>
      </c>
      <c r="B1394" s="13" t="s">
        <v>2797</v>
      </c>
      <c r="C1394" s="13" t="s">
        <v>2798</v>
      </c>
      <c r="D1394" s="13">
        <v>0</v>
      </c>
      <c r="E1394" s="13">
        <v>0</v>
      </c>
      <c r="F1394" s="13">
        <v>9.3023255813953494</v>
      </c>
      <c r="G1394" s="13">
        <v>0</v>
      </c>
      <c r="H1394" s="13">
        <v>0</v>
      </c>
      <c r="I1394" s="13">
        <v>0</v>
      </c>
      <c r="J1394" s="13">
        <v>0</v>
      </c>
      <c r="K1394" s="13">
        <v>0</v>
      </c>
      <c r="L1394" s="13">
        <v>16.279069767441861</v>
      </c>
      <c r="M1394" s="13">
        <v>20.93023255813954</v>
      </c>
      <c r="N1394" s="13">
        <v>0</v>
      </c>
      <c r="O1394" s="13">
        <v>0</v>
      </c>
      <c r="P1394" s="13">
        <v>2.3255813953488369</v>
      </c>
      <c r="Q1394" s="13">
        <v>51.162790697674417</v>
      </c>
      <c r="R1394" s="13">
        <v>0</v>
      </c>
      <c r="S1394" s="13"/>
      <c r="T1394" s="13"/>
      <c r="U1394" s="14" t="s">
        <v>44</v>
      </c>
    </row>
    <row r="1395" spans="1:21" x14ac:dyDescent="0.25">
      <c r="A1395" s="12">
        <v>2492</v>
      </c>
      <c r="B1395" s="13" t="s">
        <v>6708</v>
      </c>
      <c r="C1395" s="13" t="s">
        <v>6709</v>
      </c>
      <c r="D1395" s="13">
        <v>0</v>
      </c>
      <c r="E1395" s="13">
        <v>0</v>
      </c>
      <c r="F1395" s="13">
        <v>9.3023255813953494</v>
      </c>
      <c r="G1395" s="13">
        <v>0</v>
      </c>
      <c r="H1395" s="13">
        <v>0</v>
      </c>
      <c r="I1395" s="13">
        <v>0</v>
      </c>
      <c r="J1395" s="13">
        <v>0</v>
      </c>
      <c r="K1395" s="13">
        <v>0</v>
      </c>
      <c r="L1395" s="13">
        <v>16.279069767441861</v>
      </c>
      <c r="M1395" s="13">
        <v>20.93023255813954</v>
      </c>
      <c r="N1395" s="13">
        <v>0</v>
      </c>
      <c r="O1395" s="13">
        <v>0</v>
      </c>
      <c r="P1395" s="13">
        <v>2.3255813953488369</v>
      </c>
      <c r="Q1395" s="13">
        <v>51.162790697674417</v>
      </c>
      <c r="R1395" s="13">
        <v>0</v>
      </c>
      <c r="S1395" s="13"/>
      <c r="T1395" s="13"/>
      <c r="U1395" s="14" t="s">
        <v>44</v>
      </c>
    </row>
    <row r="1396" spans="1:21" x14ac:dyDescent="0.25">
      <c r="A1396" s="9">
        <v>532</v>
      </c>
      <c r="B1396" s="10" t="s">
        <v>4193</v>
      </c>
      <c r="C1396" s="10" t="s">
        <v>4194</v>
      </c>
      <c r="D1396" s="10">
        <v>0</v>
      </c>
      <c r="E1396" s="10">
        <v>0</v>
      </c>
      <c r="F1396" s="10">
        <v>9.3023255813953494</v>
      </c>
      <c r="G1396" s="10">
        <v>0</v>
      </c>
      <c r="H1396" s="10">
        <v>0</v>
      </c>
      <c r="I1396" s="10">
        <v>0</v>
      </c>
      <c r="J1396" s="10">
        <v>0</v>
      </c>
      <c r="K1396" s="10">
        <v>0</v>
      </c>
      <c r="L1396" s="10">
        <v>16.279069767441861</v>
      </c>
      <c r="M1396" s="10">
        <v>20.93023255813954</v>
      </c>
      <c r="N1396" s="10">
        <v>0</v>
      </c>
      <c r="O1396" s="10">
        <v>0</v>
      </c>
      <c r="P1396" s="10">
        <v>2.3255813953488369</v>
      </c>
      <c r="Q1396" s="10">
        <v>51.162790697674417</v>
      </c>
      <c r="R1396" s="10">
        <v>0</v>
      </c>
      <c r="S1396" s="10"/>
      <c r="T1396" s="10"/>
      <c r="U1396" s="11" t="s">
        <v>44</v>
      </c>
    </row>
    <row r="1397" spans="1:21" x14ac:dyDescent="0.25">
      <c r="A1397" s="9">
        <v>1593</v>
      </c>
      <c r="B1397" s="10" t="s">
        <v>6225</v>
      </c>
      <c r="C1397" s="10" t="s">
        <v>6226</v>
      </c>
      <c r="D1397" s="10">
        <v>0</v>
      </c>
      <c r="E1397" s="10">
        <v>0</v>
      </c>
      <c r="F1397" s="10">
        <v>9.3023255813953494</v>
      </c>
      <c r="G1397" s="10">
        <v>0</v>
      </c>
      <c r="H1397" s="10">
        <v>0</v>
      </c>
      <c r="I1397" s="10">
        <v>0</v>
      </c>
      <c r="J1397" s="10">
        <v>0</v>
      </c>
      <c r="K1397" s="10">
        <v>0</v>
      </c>
      <c r="L1397" s="10">
        <v>16.279069767441861</v>
      </c>
      <c r="M1397" s="10">
        <v>20.93023255813954</v>
      </c>
      <c r="N1397" s="10">
        <v>0</v>
      </c>
      <c r="O1397" s="10">
        <v>0</v>
      </c>
      <c r="P1397" s="10">
        <v>2.3255813953488369</v>
      </c>
      <c r="Q1397" s="10">
        <v>51.162790697674417</v>
      </c>
      <c r="R1397" s="10">
        <v>0</v>
      </c>
      <c r="S1397" s="10"/>
      <c r="T1397" s="10"/>
      <c r="U1397" s="11" t="s">
        <v>44</v>
      </c>
    </row>
    <row r="1398" spans="1:21" x14ac:dyDescent="0.25">
      <c r="A1398" s="9">
        <v>741</v>
      </c>
      <c r="B1398" s="10" t="s">
        <v>388</v>
      </c>
      <c r="C1398" s="10" t="s">
        <v>389</v>
      </c>
      <c r="D1398" s="10">
        <v>0</v>
      </c>
      <c r="E1398" s="10">
        <v>0</v>
      </c>
      <c r="F1398" s="10">
        <v>9.3023255813953494</v>
      </c>
      <c r="G1398" s="10">
        <v>0</v>
      </c>
      <c r="H1398" s="10">
        <v>0</v>
      </c>
      <c r="I1398" s="10">
        <v>0</v>
      </c>
      <c r="J1398" s="10">
        <v>0</v>
      </c>
      <c r="K1398" s="10">
        <v>0</v>
      </c>
      <c r="L1398" s="10">
        <v>16.279069767441861</v>
      </c>
      <c r="M1398" s="10">
        <v>20.93023255813954</v>
      </c>
      <c r="N1398" s="10">
        <v>0</v>
      </c>
      <c r="O1398" s="10">
        <v>0</v>
      </c>
      <c r="P1398" s="10">
        <v>2.3255813953488369</v>
      </c>
      <c r="Q1398" s="10">
        <v>51.162790697674417</v>
      </c>
      <c r="R1398" s="10">
        <v>0</v>
      </c>
      <c r="S1398" s="10"/>
      <c r="T1398" s="10"/>
      <c r="U1398" s="11" t="s">
        <v>44</v>
      </c>
    </row>
    <row r="1399" spans="1:21" x14ac:dyDescent="0.25">
      <c r="A1399" s="9">
        <v>3202</v>
      </c>
      <c r="B1399" s="10" t="s">
        <v>2955</v>
      </c>
      <c r="C1399" s="10" t="s">
        <v>2956</v>
      </c>
      <c r="D1399" s="10">
        <v>0</v>
      </c>
      <c r="E1399" s="10">
        <v>0</v>
      </c>
      <c r="F1399" s="10">
        <v>9.3023255813953494</v>
      </c>
      <c r="G1399" s="10">
        <v>0</v>
      </c>
      <c r="H1399" s="10">
        <v>0</v>
      </c>
      <c r="I1399" s="10">
        <v>0</v>
      </c>
      <c r="J1399" s="10">
        <v>0</v>
      </c>
      <c r="K1399" s="10">
        <v>0</v>
      </c>
      <c r="L1399" s="10">
        <v>16.279069767441861</v>
      </c>
      <c r="M1399" s="10">
        <v>20.93023255813954</v>
      </c>
      <c r="N1399" s="10">
        <v>0</v>
      </c>
      <c r="O1399" s="10">
        <v>0</v>
      </c>
      <c r="P1399" s="10">
        <v>2.3255813953488369</v>
      </c>
      <c r="Q1399" s="10">
        <v>51.162790697674417</v>
      </c>
      <c r="R1399" s="10">
        <v>0</v>
      </c>
      <c r="S1399" s="10"/>
      <c r="T1399" s="10"/>
      <c r="U1399" s="11" t="s">
        <v>44</v>
      </c>
    </row>
    <row r="1400" spans="1:21" x14ac:dyDescent="0.25">
      <c r="A1400" s="9">
        <v>2478</v>
      </c>
      <c r="B1400" s="10" t="s">
        <v>7590</v>
      </c>
      <c r="C1400" s="10" t="s">
        <v>7591</v>
      </c>
      <c r="D1400" s="10">
        <v>0</v>
      </c>
      <c r="E1400" s="10">
        <v>0</v>
      </c>
      <c r="F1400" s="10">
        <v>9.3241832015515449</v>
      </c>
      <c r="G1400" s="10">
        <v>0</v>
      </c>
      <c r="H1400" s="10">
        <v>0</v>
      </c>
      <c r="I1400" s="10">
        <v>48.157541399373407</v>
      </c>
      <c r="J1400" s="10">
        <v>0</v>
      </c>
      <c r="K1400" s="10">
        <v>0</v>
      </c>
      <c r="L1400" s="10">
        <v>6.5642249738922871</v>
      </c>
      <c r="M1400" s="10">
        <v>13.14336864090706</v>
      </c>
      <c r="N1400" s="10">
        <v>2.9837386244964941E-2</v>
      </c>
      <c r="O1400" s="10">
        <v>0</v>
      </c>
      <c r="P1400" s="10">
        <v>4.6098761748470833</v>
      </c>
      <c r="Q1400" s="10">
        <v>18.17096822318365</v>
      </c>
      <c r="R1400" s="10">
        <v>0</v>
      </c>
      <c r="S1400" s="10"/>
      <c r="T1400" s="10"/>
      <c r="U1400" s="11" t="s">
        <v>28</v>
      </c>
    </row>
    <row r="1401" spans="1:21" x14ac:dyDescent="0.25">
      <c r="A1401" s="12">
        <v>1591</v>
      </c>
      <c r="B1401" s="13" t="s">
        <v>4201</v>
      </c>
      <c r="C1401" s="13" t="s">
        <v>4202</v>
      </c>
      <c r="D1401" s="13">
        <v>0</v>
      </c>
      <c r="E1401" s="13">
        <v>0</v>
      </c>
      <c r="F1401" s="13">
        <v>9.3333333333333339</v>
      </c>
      <c r="G1401" s="13">
        <v>0</v>
      </c>
      <c r="H1401" s="13">
        <v>0</v>
      </c>
      <c r="I1401" s="13">
        <v>0</v>
      </c>
      <c r="J1401" s="13">
        <v>0</v>
      </c>
      <c r="K1401" s="13">
        <v>0</v>
      </c>
      <c r="L1401" s="13">
        <v>7.333333333333333</v>
      </c>
      <c r="M1401" s="13">
        <v>39.333333333333329</v>
      </c>
      <c r="N1401" s="13">
        <v>0</v>
      </c>
      <c r="O1401" s="13">
        <v>0</v>
      </c>
      <c r="P1401" s="13">
        <v>6</v>
      </c>
      <c r="Q1401" s="13">
        <v>38</v>
      </c>
      <c r="R1401" s="13">
        <v>0</v>
      </c>
      <c r="S1401" s="13"/>
      <c r="T1401" s="13"/>
      <c r="U1401" s="14" t="s">
        <v>23</v>
      </c>
    </row>
    <row r="1402" spans="1:21" x14ac:dyDescent="0.25">
      <c r="A1402" s="9">
        <v>812</v>
      </c>
      <c r="B1402" s="10" t="s">
        <v>4203</v>
      </c>
      <c r="C1402" s="10" t="s">
        <v>4204</v>
      </c>
      <c r="D1402" s="10">
        <v>0</v>
      </c>
      <c r="E1402" s="10">
        <v>0</v>
      </c>
      <c r="F1402" s="10">
        <v>9.3333333333333339</v>
      </c>
      <c r="G1402" s="10">
        <v>0</v>
      </c>
      <c r="H1402" s="10">
        <v>0</v>
      </c>
      <c r="I1402" s="10">
        <v>0</v>
      </c>
      <c r="J1402" s="10">
        <v>0</v>
      </c>
      <c r="K1402" s="10">
        <v>0</v>
      </c>
      <c r="L1402" s="10">
        <v>7.333333333333333</v>
      </c>
      <c r="M1402" s="10">
        <v>39.333333333333329</v>
      </c>
      <c r="N1402" s="10">
        <v>0</v>
      </c>
      <c r="O1402" s="10">
        <v>0</v>
      </c>
      <c r="P1402" s="10">
        <v>6</v>
      </c>
      <c r="Q1402" s="10">
        <v>38</v>
      </c>
      <c r="R1402" s="10">
        <v>0</v>
      </c>
      <c r="S1402" s="10"/>
      <c r="T1402" s="10"/>
      <c r="U1402" s="11" t="s">
        <v>186</v>
      </c>
    </row>
    <row r="1403" spans="1:21" x14ac:dyDescent="0.25">
      <c r="A1403" s="9">
        <v>1071</v>
      </c>
      <c r="B1403" s="10" t="s">
        <v>7780</v>
      </c>
      <c r="C1403" s="10" t="s">
        <v>7781</v>
      </c>
      <c r="D1403" s="10">
        <v>0</v>
      </c>
      <c r="E1403" s="10">
        <v>0</v>
      </c>
      <c r="F1403" s="10">
        <v>9.3333333333333339</v>
      </c>
      <c r="G1403" s="10">
        <v>0</v>
      </c>
      <c r="H1403" s="10">
        <v>0</v>
      </c>
      <c r="I1403" s="10">
        <v>0</v>
      </c>
      <c r="J1403" s="10">
        <v>0</v>
      </c>
      <c r="K1403" s="10">
        <v>0</v>
      </c>
      <c r="L1403" s="10">
        <v>7.333333333333333</v>
      </c>
      <c r="M1403" s="10">
        <v>50</v>
      </c>
      <c r="N1403" s="10">
        <v>0</v>
      </c>
      <c r="O1403" s="10">
        <v>0</v>
      </c>
      <c r="P1403" s="10">
        <v>6</v>
      </c>
      <c r="Q1403" s="10">
        <v>27.333333333333329</v>
      </c>
      <c r="R1403" s="10">
        <v>0</v>
      </c>
      <c r="S1403" s="10"/>
      <c r="T1403" s="10"/>
      <c r="U1403" s="11" t="s">
        <v>23</v>
      </c>
    </row>
    <row r="1404" spans="1:21" x14ac:dyDescent="0.25">
      <c r="A1404" s="12">
        <v>1177</v>
      </c>
      <c r="B1404" s="13" t="s">
        <v>7390</v>
      </c>
      <c r="C1404" s="13" t="s">
        <v>7391</v>
      </c>
      <c r="D1404" s="13">
        <v>0</v>
      </c>
      <c r="E1404" s="13">
        <v>0</v>
      </c>
      <c r="F1404" s="13">
        <v>9.3333333333333339</v>
      </c>
      <c r="G1404" s="13">
        <v>0</v>
      </c>
      <c r="H1404" s="13">
        <v>0</v>
      </c>
      <c r="I1404" s="13">
        <v>0</v>
      </c>
      <c r="J1404" s="13">
        <v>0</v>
      </c>
      <c r="K1404" s="13">
        <v>0</v>
      </c>
      <c r="L1404" s="13">
        <v>7.333333333333333</v>
      </c>
      <c r="M1404" s="13">
        <v>50</v>
      </c>
      <c r="N1404" s="13">
        <v>0</v>
      </c>
      <c r="O1404" s="13">
        <v>0</v>
      </c>
      <c r="P1404" s="13">
        <v>6</v>
      </c>
      <c r="Q1404" s="13">
        <v>27.333333333333329</v>
      </c>
      <c r="R1404" s="13">
        <v>0</v>
      </c>
      <c r="S1404" s="13"/>
      <c r="T1404" s="13"/>
      <c r="U1404" s="14" t="s">
        <v>23</v>
      </c>
    </row>
    <row r="1405" spans="1:21" x14ac:dyDescent="0.25">
      <c r="A1405" s="12">
        <v>3201</v>
      </c>
      <c r="B1405" s="13" t="s">
        <v>3085</v>
      </c>
      <c r="C1405" s="13" t="s">
        <v>3086</v>
      </c>
      <c r="D1405" s="13">
        <v>0</v>
      </c>
      <c r="E1405" s="13">
        <v>0</v>
      </c>
      <c r="F1405" s="13">
        <v>9.3333333333333339</v>
      </c>
      <c r="G1405" s="13">
        <v>0</v>
      </c>
      <c r="H1405" s="13">
        <v>0</v>
      </c>
      <c r="I1405" s="13">
        <v>0</v>
      </c>
      <c r="J1405" s="13">
        <v>0</v>
      </c>
      <c r="K1405" s="13">
        <v>0</v>
      </c>
      <c r="L1405" s="13">
        <v>7.333333333333333</v>
      </c>
      <c r="M1405" s="13">
        <v>50</v>
      </c>
      <c r="N1405" s="13">
        <v>0</v>
      </c>
      <c r="O1405" s="13">
        <v>0</v>
      </c>
      <c r="P1405" s="13">
        <v>6</v>
      </c>
      <c r="Q1405" s="13">
        <v>27.333333333333329</v>
      </c>
      <c r="R1405" s="13">
        <v>0</v>
      </c>
      <c r="S1405" s="13"/>
      <c r="T1405" s="13"/>
      <c r="U1405" s="14" t="s">
        <v>23</v>
      </c>
    </row>
    <row r="1406" spans="1:21" x14ac:dyDescent="0.25">
      <c r="A1406" s="12">
        <v>898</v>
      </c>
      <c r="B1406" s="13" t="s">
        <v>2575</v>
      </c>
      <c r="C1406" s="13" t="s">
        <v>2576</v>
      </c>
      <c r="D1406" s="13">
        <v>0</v>
      </c>
      <c r="E1406" s="13">
        <v>0</v>
      </c>
      <c r="F1406" s="13">
        <v>9.3333333333333339</v>
      </c>
      <c r="G1406" s="13">
        <v>0</v>
      </c>
      <c r="H1406" s="13">
        <v>0</v>
      </c>
      <c r="I1406" s="13">
        <v>0</v>
      </c>
      <c r="J1406" s="13">
        <v>0</v>
      </c>
      <c r="K1406" s="13">
        <v>0</v>
      </c>
      <c r="L1406" s="13">
        <v>7.333333333333333</v>
      </c>
      <c r="M1406" s="13">
        <v>50</v>
      </c>
      <c r="N1406" s="13">
        <v>0</v>
      </c>
      <c r="O1406" s="13">
        <v>0</v>
      </c>
      <c r="P1406" s="13">
        <v>6</v>
      </c>
      <c r="Q1406" s="13">
        <v>27.333333333333329</v>
      </c>
      <c r="R1406" s="13">
        <v>0</v>
      </c>
      <c r="S1406" s="13"/>
      <c r="T1406" s="13"/>
      <c r="U1406" s="14" t="s">
        <v>23</v>
      </c>
    </row>
    <row r="1407" spans="1:21" x14ac:dyDescent="0.25">
      <c r="A1407" s="12">
        <v>2624</v>
      </c>
      <c r="B1407" s="13" t="s">
        <v>596</v>
      </c>
      <c r="C1407" s="13" t="s">
        <v>597</v>
      </c>
      <c r="D1407" s="13">
        <v>0</v>
      </c>
      <c r="E1407" s="13">
        <v>0</v>
      </c>
      <c r="F1407" s="13">
        <v>9.4920775951428986</v>
      </c>
      <c r="G1407" s="13">
        <v>0</v>
      </c>
      <c r="H1407" s="13">
        <v>0</v>
      </c>
      <c r="I1407" s="13">
        <v>48.956019546868063</v>
      </c>
      <c r="J1407" s="13">
        <v>0</v>
      </c>
      <c r="K1407" s="13">
        <v>0</v>
      </c>
      <c r="L1407" s="13">
        <v>5.4790463497704716</v>
      </c>
      <c r="M1407" s="13">
        <v>13.105286539315861</v>
      </c>
      <c r="N1407" s="13">
        <v>2.9616466755516071E-2</v>
      </c>
      <c r="O1407" s="13">
        <v>0</v>
      </c>
      <c r="P1407" s="13">
        <v>4.6942099807492967</v>
      </c>
      <c r="Q1407" s="13">
        <v>18.243743521397899</v>
      </c>
      <c r="R1407" s="13">
        <v>0</v>
      </c>
      <c r="S1407" s="13">
        <v>0.30703792163009402</v>
      </c>
      <c r="T1407" s="13">
        <v>0.40181700747327359</v>
      </c>
      <c r="U1407" s="14" t="s">
        <v>28</v>
      </c>
    </row>
    <row r="1408" spans="1:21" x14ac:dyDescent="0.25">
      <c r="A1408" s="9">
        <v>3003</v>
      </c>
      <c r="B1408" s="10" t="s">
        <v>7658</v>
      </c>
      <c r="C1408" s="10" t="s">
        <v>7659</v>
      </c>
      <c r="D1408" s="10">
        <v>0</v>
      </c>
      <c r="E1408" s="10">
        <v>0</v>
      </c>
      <c r="F1408" s="10">
        <v>9.9096719666156048</v>
      </c>
      <c r="G1408" s="10">
        <v>0</v>
      </c>
      <c r="H1408" s="10">
        <v>0</v>
      </c>
      <c r="I1408" s="10">
        <v>1.2466325075273359</v>
      </c>
      <c r="J1408" s="10">
        <v>0</v>
      </c>
      <c r="K1408" s="10">
        <v>0</v>
      </c>
      <c r="L1408" s="10">
        <v>55.401193809096192</v>
      </c>
      <c r="M1408" s="10">
        <v>2.4721356505203111</v>
      </c>
      <c r="N1408" s="10">
        <v>0</v>
      </c>
      <c r="O1408" s="10">
        <v>0</v>
      </c>
      <c r="P1408" s="10">
        <v>1.2360678252601549</v>
      </c>
      <c r="Q1408" s="10">
        <v>29.734298240980401</v>
      </c>
      <c r="R1408" s="10">
        <v>0</v>
      </c>
      <c r="S1408" s="10"/>
      <c r="T1408" s="10"/>
      <c r="U1408" s="11" t="s">
        <v>239</v>
      </c>
    </row>
    <row r="1409" spans="1:21" x14ac:dyDescent="0.25">
      <c r="A1409" s="9">
        <v>835</v>
      </c>
      <c r="B1409" s="10" t="s">
        <v>1030</v>
      </c>
      <c r="C1409" s="10" t="s">
        <v>1031</v>
      </c>
      <c r="D1409" s="10">
        <v>0</v>
      </c>
      <c r="E1409" s="10">
        <v>0</v>
      </c>
      <c r="F1409" s="10">
        <v>9.9110947445946653</v>
      </c>
      <c r="G1409" s="10">
        <v>0</v>
      </c>
      <c r="H1409" s="10">
        <v>0</v>
      </c>
      <c r="I1409" s="10">
        <v>1.246777842074807</v>
      </c>
      <c r="J1409" s="10">
        <v>0</v>
      </c>
      <c r="K1409" s="10">
        <v>0</v>
      </c>
      <c r="L1409" s="10">
        <v>55.394812983323703</v>
      </c>
      <c r="M1409" s="10">
        <v>2.4725130201483512</v>
      </c>
      <c r="N1409" s="10">
        <v>0</v>
      </c>
      <c r="O1409" s="10">
        <v>0</v>
      </c>
      <c r="P1409" s="10">
        <v>1.2362565100741749</v>
      </c>
      <c r="Q1409" s="10">
        <v>29.738544899784319</v>
      </c>
      <c r="R1409" s="10">
        <v>0</v>
      </c>
      <c r="S1409" s="10">
        <v>0.221218</v>
      </c>
      <c r="T1409" s="10">
        <v>0</v>
      </c>
      <c r="U1409" s="11" t="s">
        <v>239</v>
      </c>
    </row>
    <row r="1410" spans="1:21" x14ac:dyDescent="0.25">
      <c r="A1410" s="9">
        <v>1896</v>
      </c>
      <c r="B1410" s="10" t="s">
        <v>7304</v>
      </c>
      <c r="C1410" s="10" t="s">
        <v>7305</v>
      </c>
      <c r="D1410" s="10">
        <v>0</v>
      </c>
      <c r="E1410" s="10">
        <v>0</v>
      </c>
      <c r="F1410" s="10">
        <v>9.9301580633303583</v>
      </c>
      <c r="G1410" s="10">
        <v>0</v>
      </c>
      <c r="H1410" s="10">
        <v>0</v>
      </c>
      <c r="I1410" s="10">
        <v>1.244551803812425</v>
      </c>
      <c r="J1410" s="10">
        <v>0</v>
      </c>
      <c r="K1410" s="10">
        <v>0</v>
      </c>
      <c r="L1410" s="10">
        <v>55.327416898597917</v>
      </c>
      <c r="M1410" s="10">
        <v>2.4786010607572342</v>
      </c>
      <c r="N1410" s="10">
        <v>0</v>
      </c>
      <c r="O1410" s="10">
        <v>0</v>
      </c>
      <c r="P1410" s="10">
        <v>1.2393005303786171</v>
      </c>
      <c r="Q1410" s="10">
        <v>29.77997164312346</v>
      </c>
      <c r="R1410" s="10">
        <v>0</v>
      </c>
      <c r="S1410" s="10"/>
      <c r="T1410" s="10"/>
      <c r="U1410" s="11" t="s">
        <v>239</v>
      </c>
    </row>
    <row r="1411" spans="1:21" x14ac:dyDescent="0.25">
      <c r="A1411" s="9">
        <v>496</v>
      </c>
      <c r="B1411" s="10" t="s">
        <v>7678</v>
      </c>
      <c r="C1411" s="10" t="s">
        <v>7679</v>
      </c>
      <c r="D1411" s="10">
        <v>0</v>
      </c>
      <c r="E1411" s="10">
        <v>0</v>
      </c>
      <c r="F1411" s="10">
        <v>9.9366754617414248</v>
      </c>
      <c r="G1411" s="10">
        <v>0</v>
      </c>
      <c r="H1411" s="10">
        <v>0</v>
      </c>
      <c r="I1411" s="10">
        <v>1.2453825857519789</v>
      </c>
      <c r="J1411" s="10">
        <v>0</v>
      </c>
      <c r="K1411" s="10">
        <v>0</v>
      </c>
      <c r="L1411" s="10">
        <v>55.298153034300789</v>
      </c>
      <c r="M1411" s="10">
        <v>2.4802110817941951</v>
      </c>
      <c r="N1411" s="10">
        <v>0</v>
      </c>
      <c r="O1411" s="10">
        <v>0</v>
      </c>
      <c r="P1411" s="10">
        <v>1.240105540897098</v>
      </c>
      <c r="Q1411" s="10">
        <v>29.799472295514509</v>
      </c>
      <c r="R1411" s="10">
        <v>0</v>
      </c>
      <c r="S1411" s="10"/>
      <c r="T1411" s="10"/>
      <c r="U1411" s="11" t="s">
        <v>239</v>
      </c>
    </row>
    <row r="1412" spans="1:21" x14ac:dyDescent="0.25">
      <c r="A1412" s="12">
        <v>2647</v>
      </c>
      <c r="B1412" s="13" t="s">
        <v>1498</v>
      </c>
      <c r="C1412" s="13" t="s">
        <v>1499</v>
      </c>
      <c r="D1412" s="13">
        <v>0</v>
      </c>
      <c r="E1412" s="13">
        <v>0</v>
      </c>
      <c r="F1412" s="13">
        <v>9.9379869613611067</v>
      </c>
      <c r="G1412" s="13">
        <v>0</v>
      </c>
      <c r="H1412" s="13">
        <v>0</v>
      </c>
      <c r="I1412" s="13">
        <v>1.2455610324905919</v>
      </c>
      <c r="J1412" s="13">
        <v>0</v>
      </c>
      <c r="K1412" s="13">
        <v>0</v>
      </c>
      <c r="L1412" s="13">
        <v>55.292309323156829</v>
      </c>
      <c r="M1412" s="13">
        <v>2.4805215455557321</v>
      </c>
      <c r="N1412" s="13">
        <v>0</v>
      </c>
      <c r="O1412" s="13">
        <v>0</v>
      </c>
      <c r="P1412" s="13">
        <v>1.2402607727778661</v>
      </c>
      <c r="Q1412" s="13">
        <v>29.80336036465787</v>
      </c>
      <c r="R1412" s="13">
        <v>0</v>
      </c>
      <c r="S1412" s="13">
        <v>0.21745700000000001</v>
      </c>
      <c r="T1412" s="13">
        <v>0</v>
      </c>
      <c r="U1412" s="14" t="s">
        <v>239</v>
      </c>
    </row>
    <row r="1413" spans="1:21" x14ac:dyDescent="0.25">
      <c r="A1413" s="9">
        <v>1527</v>
      </c>
      <c r="B1413" s="10" t="s">
        <v>3507</v>
      </c>
      <c r="C1413" s="10" t="s">
        <v>3508</v>
      </c>
      <c r="D1413" s="10">
        <v>0</v>
      </c>
      <c r="E1413" s="10">
        <v>0</v>
      </c>
      <c r="F1413" s="10">
        <v>9.9644128113879002</v>
      </c>
      <c r="G1413" s="10">
        <v>0</v>
      </c>
      <c r="H1413" s="10">
        <v>0</v>
      </c>
      <c r="I1413" s="10">
        <v>9.252669039145907</v>
      </c>
      <c r="J1413" s="10">
        <v>0</v>
      </c>
      <c r="K1413" s="10">
        <v>1.779359430604982</v>
      </c>
      <c r="L1413" s="10">
        <v>7.1174377224199299</v>
      </c>
      <c r="M1413" s="10">
        <v>28.113879003558718</v>
      </c>
      <c r="N1413" s="10">
        <v>0</v>
      </c>
      <c r="O1413" s="10">
        <v>0</v>
      </c>
      <c r="P1413" s="10">
        <v>4.9822064056939501</v>
      </c>
      <c r="Q1413" s="10">
        <v>38.790035587188612</v>
      </c>
      <c r="R1413" s="10">
        <v>0</v>
      </c>
      <c r="S1413" s="10">
        <v>0.22065699999999999</v>
      </c>
      <c r="T1413" s="10">
        <v>3.8183766184072503E-5</v>
      </c>
      <c r="U1413" s="11" t="s">
        <v>44</v>
      </c>
    </row>
    <row r="1414" spans="1:21" x14ac:dyDescent="0.25">
      <c r="A1414" s="9">
        <v>1220</v>
      </c>
      <c r="B1414" s="10" t="s">
        <v>276</v>
      </c>
      <c r="C1414" s="10" t="s">
        <v>277</v>
      </c>
      <c r="D1414" s="10">
        <v>0</v>
      </c>
      <c r="E1414" s="10">
        <v>0</v>
      </c>
      <c r="F1414" s="10">
        <v>10.18181818181818</v>
      </c>
      <c r="G1414" s="10">
        <v>0</v>
      </c>
      <c r="H1414" s="10">
        <v>0</v>
      </c>
      <c r="I1414" s="10">
        <v>9.454545454545455</v>
      </c>
      <c r="J1414" s="10">
        <v>0</v>
      </c>
      <c r="K1414" s="10">
        <v>1.8181818181818179</v>
      </c>
      <c r="L1414" s="10">
        <v>6.9090909090909092</v>
      </c>
      <c r="M1414" s="10">
        <v>28.72727272727273</v>
      </c>
      <c r="N1414" s="10">
        <v>0</v>
      </c>
      <c r="O1414" s="10">
        <v>0</v>
      </c>
      <c r="P1414" s="10">
        <v>5.4545454545454541</v>
      </c>
      <c r="Q1414" s="10">
        <v>37.45454545454546</v>
      </c>
      <c r="R1414" s="10">
        <v>0</v>
      </c>
      <c r="S1414" s="10">
        <v>0.22049099999999999</v>
      </c>
      <c r="T1414" s="10">
        <v>1.4891668811788E-3</v>
      </c>
      <c r="U1414" s="11" t="s">
        <v>44</v>
      </c>
    </row>
    <row r="1415" spans="1:21" x14ac:dyDescent="0.25">
      <c r="A1415" s="12">
        <v>521</v>
      </c>
      <c r="B1415" s="13" t="s">
        <v>3297</v>
      </c>
      <c r="C1415" s="13" t="s">
        <v>3298</v>
      </c>
      <c r="D1415" s="13">
        <v>0</v>
      </c>
      <c r="E1415" s="13">
        <v>0</v>
      </c>
      <c r="F1415" s="13">
        <v>10.18181818181818</v>
      </c>
      <c r="G1415" s="13">
        <v>0</v>
      </c>
      <c r="H1415" s="13">
        <v>0</v>
      </c>
      <c r="I1415" s="13">
        <v>9.454545454545455</v>
      </c>
      <c r="J1415" s="13">
        <v>0</v>
      </c>
      <c r="K1415" s="13">
        <v>1.8181818181818179</v>
      </c>
      <c r="L1415" s="13">
        <v>6.9090909090909092</v>
      </c>
      <c r="M1415" s="13">
        <v>28.72727272727273</v>
      </c>
      <c r="N1415" s="13">
        <v>0</v>
      </c>
      <c r="O1415" s="13">
        <v>0</v>
      </c>
      <c r="P1415" s="13">
        <v>5.8181818181818183</v>
      </c>
      <c r="Q1415" s="13">
        <v>37.090909090909093</v>
      </c>
      <c r="R1415" s="13">
        <v>0</v>
      </c>
      <c r="S1415" s="13">
        <v>0.217555</v>
      </c>
      <c r="T1415" s="13">
        <v>8.5418499167330003E-4</v>
      </c>
      <c r="U1415" s="14" t="s">
        <v>44</v>
      </c>
    </row>
    <row r="1416" spans="1:21" x14ac:dyDescent="0.25">
      <c r="A1416" s="9">
        <v>1376</v>
      </c>
      <c r="B1416" s="10" t="s">
        <v>2893</v>
      </c>
      <c r="C1416" s="10" t="s">
        <v>2894</v>
      </c>
      <c r="D1416" s="10">
        <v>0</v>
      </c>
      <c r="E1416" s="10">
        <v>0</v>
      </c>
      <c r="F1416" s="10">
        <v>10.294117647058821</v>
      </c>
      <c r="G1416" s="10">
        <v>0</v>
      </c>
      <c r="H1416" s="10">
        <v>0</v>
      </c>
      <c r="I1416" s="10">
        <v>9.5588235294117645</v>
      </c>
      <c r="J1416" s="10">
        <v>0</v>
      </c>
      <c r="K1416" s="10">
        <v>1.838235294117647</v>
      </c>
      <c r="L1416" s="10">
        <v>7.3529411764705888</v>
      </c>
      <c r="M1416" s="10">
        <v>29.04411764705883</v>
      </c>
      <c r="N1416" s="10">
        <v>0</v>
      </c>
      <c r="O1416" s="10">
        <v>0</v>
      </c>
      <c r="P1416" s="10">
        <v>4.7794117647058822</v>
      </c>
      <c r="Q1416" s="10">
        <v>37.132352941176471</v>
      </c>
      <c r="R1416" s="10">
        <v>0</v>
      </c>
      <c r="S1416" s="10">
        <v>0.21958849999999999</v>
      </c>
      <c r="T1416" s="10">
        <v>9.9065660044229996E-4</v>
      </c>
      <c r="U1416" s="11" t="s">
        <v>44</v>
      </c>
    </row>
    <row r="1417" spans="1:21" x14ac:dyDescent="0.25">
      <c r="A1417" s="9">
        <v>2661</v>
      </c>
      <c r="B1417" s="10" t="s">
        <v>1602</v>
      </c>
      <c r="C1417" s="10" t="s">
        <v>1603</v>
      </c>
      <c r="D1417" s="10">
        <v>0</v>
      </c>
      <c r="E1417" s="10">
        <v>0</v>
      </c>
      <c r="F1417" s="10">
        <v>10.294117647058821</v>
      </c>
      <c r="G1417" s="10">
        <v>0</v>
      </c>
      <c r="H1417" s="10">
        <v>0</v>
      </c>
      <c r="I1417" s="10">
        <v>14.705882352941179</v>
      </c>
      <c r="J1417" s="10">
        <v>1.470588235294118</v>
      </c>
      <c r="K1417" s="10">
        <v>0</v>
      </c>
      <c r="L1417" s="10">
        <v>17.647058823529409</v>
      </c>
      <c r="M1417" s="10">
        <v>0</v>
      </c>
      <c r="N1417" s="10">
        <v>4.4117647058823533</v>
      </c>
      <c r="O1417" s="10">
        <v>4.4117647058823533</v>
      </c>
      <c r="P1417" s="10">
        <v>0</v>
      </c>
      <c r="Q1417" s="10">
        <v>47.058823529411761</v>
      </c>
      <c r="R1417" s="10">
        <v>0</v>
      </c>
      <c r="S1417" s="10">
        <v>0.39228020000000002</v>
      </c>
      <c r="T1417" s="10">
        <v>9.7870981139457205E-2</v>
      </c>
      <c r="U1417" s="11" t="s">
        <v>44</v>
      </c>
    </row>
    <row r="1418" spans="1:21" x14ac:dyDescent="0.25">
      <c r="A1418" s="12">
        <v>3197</v>
      </c>
      <c r="B1418" s="13" t="s">
        <v>4148</v>
      </c>
      <c r="C1418" s="13" t="s">
        <v>4149</v>
      </c>
      <c r="D1418" s="13">
        <v>0</v>
      </c>
      <c r="E1418" s="13">
        <v>0</v>
      </c>
      <c r="F1418" s="13">
        <v>10.299003322259139</v>
      </c>
      <c r="G1418" s="13">
        <v>0</v>
      </c>
      <c r="H1418" s="13">
        <v>0</v>
      </c>
      <c r="I1418" s="13">
        <v>8.6378737541528228</v>
      </c>
      <c r="J1418" s="13">
        <v>0</v>
      </c>
      <c r="K1418" s="13">
        <v>1.661129568106313</v>
      </c>
      <c r="L1418" s="13">
        <v>6.9767441860465116</v>
      </c>
      <c r="M1418" s="13">
        <v>26.245847176079739</v>
      </c>
      <c r="N1418" s="13">
        <v>0.99667774086378735</v>
      </c>
      <c r="O1418" s="13">
        <v>0.99667774086378735</v>
      </c>
      <c r="P1418" s="13">
        <v>4.9833887043189371</v>
      </c>
      <c r="Q1418" s="13">
        <v>39.202657807308967</v>
      </c>
      <c r="R1418" s="13">
        <v>0</v>
      </c>
      <c r="S1418" s="13">
        <v>0.2204773333333333</v>
      </c>
      <c r="T1418" s="13">
        <v>7.1754883689770005E-4</v>
      </c>
      <c r="U1418" s="14" t="s">
        <v>44</v>
      </c>
    </row>
    <row r="1419" spans="1:21" x14ac:dyDescent="0.25">
      <c r="A1419" s="12">
        <v>804</v>
      </c>
      <c r="B1419" s="13" t="s">
        <v>5154</v>
      </c>
      <c r="C1419" s="13" t="s">
        <v>5155</v>
      </c>
      <c r="D1419" s="13">
        <v>0</v>
      </c>
      <c r="E1419" s="13">
        <v>0</v>
      </c>
      <c r="F1419" s="13">
        <v>10.40268456375839</v>
      </c>
      <c r="G1419" s="13">
        <v>0</v>
      </c>
      <c r="H1419" s="13">
        <v>0</v>
      </c>
      <c r="I1419" s="13">
        <v>8.724832214765101</v>
      </c>
      <c r="J1419" s="13">
        <v>0</v>
      </c>
      <c r="K1419" s="13">
        <v>1.6778523489932891</v>
      </c>
      <c r="L1419" s="13">
        <v>8.0536912751677843</v>
      </c>
      <c r="M1419" s="13">
        <v>26.51006711409396</v>
      </c>
      <c r="N1419" s="13">
        <v>1.006711409395973</v>
      </c>
      <c r="O1419" s="13">
        <v>1.006711409395973</v>
      </c>
      <c r="P1419" s="13">
        <v>5.0335570469798654</v>
      </c>
      <c r="Q1419" s="13">
        <v>37.583892617449663</v>
      </c>
      <c r="R1419" s="13">
        <v>0</v>
      </c>
      <c r="S1419" s="13"/>
      <c r="T1419" s="13"/>
      <c r="U1419" s="14" t="s">
        <v>44</v>
      </c>
    </row>
    <row r="1420" spans="1:21" x14ac:dyDescent="0.25">
      <c r="A1420" s="9">
        <v>925</v>
      </c>
      <c r="B1420" s="10" t="s">
        <v>2659</v>
      </c>
      <c r="C1420" s="10" t="s">
        <v>2660</v>
      </c>
      <c r="D1420" s="10">
        <v>0</v>
      </c>
      <c r="E1420" s="10">
        <v>0</v>
      </c>
      <c r="F1420" s="10">
        <v>10.42654028436019</v>
      </c>
      <c r="G1420" s="10">
        <v>0</v>
      </c>
      <c r="H1420" s="10">
        <v>0</v>
      </c>
      <c r="I1420" s="10">
        <v>8.5308056872037916</v>
      </c>
      <c r="J1420" s="10">
        <v>0.47393364928909948</v>
      </c>
      <c r="K1420" s="10">
        <v>2.3696682464454981</v>
      </c>
      <c r="L1420" s="10">
        <v>6.6350710900473926</v>
      </c>
      <c r="M1420" s="10">
        <v>29.857819905213269</v>
      </c>
      <c r="N1420" s="10">
        <v>1.421800947867299</v>
      </c>
      <c r="O1420" s="10">
        <v>1.421800947867299</v>
      </c>
      <c r="P1420" s="10">
        <v>7.109004739336493</v>
      </c>
      <c r="Q1420" s="10">
        <v>31.753554502369671</v>
      </c>
      <c r="R1420" s="10">
        <v>0</v>
      </c>
      <c r="S1420" s="10">
        <v>0.21965899999999999</v>
      </c>
      <c r="T1420" s="10">
        <v>7.3225883401970004E-4</v>
      </c>
      <c r="U1420" s="11" t="s">
        <v>44</v>
      </c>
    </row>
    <row r="1421" spans="1:21" x14ac:dyDescent="0.25">
      <c r="A1421" s="12">
        <v>3907</v>
      </c>
      <c r="B1421" s="13" t="s">
        <v>3561</v>
      </c>
      <c r="C1421" s="13" t="s">
        <v>3562</v>
      </c>
      <c r="D1421" s="13">
        <v>0</v>
      </c>
      <c r="E1421" s="13">
        <v>0</v>
      </c>
      <c r="F1421" s="13">
        <v>10.437710437710439</v>
      </c>
      <c r="G1421" s="13">
        <v>0</v>
      </c>
      <c r="H1421" s="13">
        <v>0</v>
      </c>
      <c r="I1421" s="13">
        <v>8.7542087542087543</v>
      </c>
      <c r="J1421" s="13">
        <v>0</v>
      </c>
      <c r="K1421" s="13">
        <v>1.6835016835016829</v>
      </c>
      <c r="L1421" s="13">
        <v>7.4074074074074074</v>
      </c>
      <c r="M1421" s="13">
        <v>26.599326599326599</v>
      </c>
      <c r="N1421" s="13">
        <v>1.0101010101010099</v>
      </c>
      <c r="O1421" s="13">
        <v>1.0101010101010099</v>
      </c>
      <c r="P1421" s="13">
        <v>5.0505050505050502</v>
      </c>
      <c r="Q1421" s="13">
        <v>38.047138047138048</v>
      </c>
      <c r="R1421" s="13">
        <v>0</v>
      </c>
      <c r="S1421" s="13">
        <v>0.30665819999999999</v>
      </c>
      <c r="T1421" s="13">
        <v>0.12038378566983179</v>
      </c>
      <c r="U1421" s="14" t="s">
        <v>74</v>
      </c>
    </row>
    <row r="1422" spans="1:21" x14ac:dyDescent="0.25">
      <c r="A1422" s="9">
        <v>2016</v>
      </c>
      <c r="B1422" s="10" t="s">
        <v>6149</v>
      </c>
      <c r="C1422" s="10" t="s">
        <v>6150</v>
      </c>
      <c r="D1422" s="10">
        <v>0</v>
      </c>
      <c r="E1422" s="10">
        <v>0</v>
      </c>
      <c r="F1422" s="10">
        <v>10.437710437710439</v>
      </c>
      <c r="G1422" s="10">
        <v>0</v>
      </c>
      <c r="H1422" s="10">
        <v>0</v>
      </c>
      <c r="I1422" s="10">
        <v>8.7542087542087543</v>
      </c>
      <c r="J1422" s="10">
        <v>0</v>
      </c>
      <c r="K1422" s="10">
        <v>1.6835016835016829</v>
      </c>
      <c r="L1422" s="10">
        <v>7.4074074074074074</v>
      </c>
      <c r="M1422" s="10">
        <v>26.599326599326599</v>
      </c>
      <c r="N1422" s="10">
        <v>1.0101010101010099</v>
      </c>
      <c r="O1422" s="10">
        <v>1.0101010101010099</v>
      </c>
      <c r="P1422" s="10">
        <v>5.7239057239057241</v>
      </c>
      <c r="Q1422" s="10">
        <v>37.373737373737377</v>
      </c>
      <c r="R1422" s="10">
        <v>0</v>
      </c>
      <c r="S1422" s="10"/>
      <c r="T1422" s="10"/>
      <c r="U1422" s="11" t="s">
        <v>44</v>
      </c>
    </row>
    <row r="1423" spans="1:21" x14ac:dyDescent="0.25">
      <c r="A1423" s="12">
        <v>1448</v>
      </c>
      <c r="B1423" s="13" t="s">
        <v>4365</v>
      </c>
      <c r="C1423" s="13" t="s">
        <v>4366</v>
      </c>
      <c r="D1423" s="13">
        <v>0</v>
      </c>
      <c r="E1423" s="13">
        <v>0</v>
      </c>
      <c r="F1423" s="13">
        <v>10.437710437710439</v>
      </c>
      <c r="G1423" s="13">
        <v>0</v>
      </c>
      <c r="H1423" s="13">
        <v>0</v>
      </c>
      <c r="I1423" s="13">
        <v>8.7542087542087543</v>
      </c>
      <c r="J1423" s="13">
        <v>0</v>
      </c>
      <c r="K1423" s="13">
        <v>1.6835016835016829</v>
      </c>
      <c r="L1423" s="13">
        <v>7.7441077441077439</v>
      </c>
      <c r="M1423" s="13">
        <v>26.599326599326599</v>
      </c>
      <c r="N1423" s="13">
        <v>1.0101010101010099</v>
      </c>
      <c r="O1423" s="13">
        <v>1.0101010101010099</v>
      </c>
      <c r="P1423" s="13">
        <v>5.3872053872053867</v>
      </c>
      <c r="Q1423" s="13">
        <v>37.373737373737377</v>
      </c>
      <c r="R1423" s="13">
        <v>0</v>
      </c>
      <c r="S1423" s="13"/>
      <c r="T1423" s="13"/>
      <c r="U1423" s="14" t="s">
        <v>44</v>
      </c>
    </row>
    <row r="1424" spans="1:21" x14ac:dyDescent="0.25">
      <c r="A1424" s="12">
        <v>3415</v>
      </c>
      <c r="B1424" s="13" t="s">
        <v>7250</v>
      </c>
      <c r="C1424" s="13" t="s">
        <v>7251</v>
      </c>
      <c r="D1424" s="13">
        <v>0</v>
      </c>
      <c r="E1424" s="13">
        <v>0</v>
      </c>
      <c r="F1424" s="13">
        <v>10.437710437710439</v>
      </c>
      <c r="G1424" s="13">
        <v>0</v>
      </c>
      <c r="H1424" s="13">
        <v>0</v>
      </c>
      <c r="I1424" s="13">
        <v>8.7542087542087543</v>
      </c>
      <c r="J1424" s="13">
        <v>0</v>
      </c>
      <c r="K1424" s="13">
        <v>1.6835016835016829</v>
      </c>
      <c r="L1424" s="13">
        <v>8.0808080808080813</v>
      </c>
      <c r="M1424" s="13">
        <v>26.599326599326599</v>
      </c>
      <c r="N1424" s="13">
        <v>1.0101010101010099</v>
      </c>
      <c r="O1424" s="13">
        <v>1.0101010101010099</v>
      </c>
      <c r="P1424" s="13">
        <v>5.0505050505050502</v>
      </c>
      <c r="Q1424" s="13">
        <v>37.373737373737377</v>
      </c>
      <c r="R1424" s="13">
        <v>0</v>
      </c>
      <c r="S1424" s="13"/>
      <c r="T1424" s="13"/>
      <c r="U1424" s="14" t="s">
        <v>44</v>
      </c>
    </row>
    <row r="1425" spans="1:21" x14ac:dyDescent="0.25">
      <c r="A1425" s="9">
        <v>2630</v>
      </c>
      <c r="B1425" s="10" t="s">
        <v>4317</v>
      </c>
      <c r="C1425" s="10" t="s">
        <v>4318</v>
      </c>
      <c r="D1425" s="10">
        <v>0</v>
      </c>
      <c r="E1425" s="10">
        <v>0</v>
      </c>
      <c r="F1425" s="10">
        <v>10.47297297297297</v>
      </c>
      <c r="G1425" s="10">
        <v>0</v>
      </c>
      <c r="H1425" s="10">
        <v>0</v>
      </c>
      <c r="I1425" s="10">
        <v>8.7837837837837842</v>
      </c>
      <c r="J1425" s="10">
        <v>0</v>
      </c>
      <c r="K1425" s="10">
        <v>1.689189189189189</v>
      </c>
      <c r="L1425" s="10">
        <v>7.0945945945945947</v>
      </c>
      <c r="M1425" s="10">
        <v>26.689189189189189</v>
      </c>
      <c r="N1425" s="10">
        <v>1.013513513513514</v>
      </c>
      <c r="O1425" s="10">
        <v>1.013513513513514</v>
      </c>
      <c r="P1425" s="10">
        <v>5.0675675675675684</v>
      </c>
      <c r="Q1425" s="10">
        <v>38.175675675675677</v>
      </c>
      <c r="R1425" s="10">
        <v>0</v>
      </c>
      <c r="S1425" s="10">
        <v>0.30552560000000001</v>
      </c>
      <c r="T1425" s="10">
        <v>0.1210250749815921</v>
      </c>
      <c r="U1425" s="11" t="s">
        <v>44</v>
      </c>
    </row>
    <row r="1426" spans="1:21" x14ac:dyDescent="0.25">
      <c r="A1426" s="12">
        <v>3215</v>
      </c>
      <c r="B1426" s="13" t="s">
        <v>1258</v>
      </c>
      <c r="C1426" s="13" t="s">
        <v>1259</v>
      </c>
      <c r="D1426" s="13">
        <v>0</v>
      </c>
      <c r="E1426" s="13">
        <v>0</v>
      </c>
      <c r="F1426" s="13">
        <v>10.47297297297297</v>
      </c>
      <c r="G1426" s="13">
        <v>0</v>
      </c>
      <c r="H1426" s="13">
        <v>0</v>
      </c>
      <c r="I1426" s="13">
        <v>8.7837837837837842</v>
      </c>
      <c r="J1426" s="13">
        <v>0</v>
      </c>
      <c r="K1426" s="13">
        <v>1.689189189189189</v>
      </c>
      <c r="L1426" s="13">
        <v>7.4324324324324316</v>
      </c>
      <c r="M1426" s="13">
        <v>26.689189189189189</v>
      </c>
      <c r="N1426" s="13">
        <v>1.013513513513514</v>
      </c>
      <c r="O1426" s="13">
        <v>1.013513513513514</v>
      </c>
      <c r="P1426" s="13">
        <v>5.0675675675675684</v>
      </c>
      <c r="Q1426" s="13">
        <v>37.837837837837839</v>
      </c>
      <c r="R1426" s="13">
        <v>0</v>
      </c>
      <c r="S1426" s="13">
        <v>0.32862249999999998</v>
      </c>
      <c r="T1426" s="13">
        <v>0.12096721282686471</v>
      </c>
      <c r="U1426" s="14" t="s">
        <v>44</v>
      </c>
    </row>
    <row r="1427" spans="1:21" x14ac:dyDescent="0.25">
      <c r="A1427" s="9">
        <v>3660</v>
      </c>
      <c r="B1427" s="10" t="s">
        <v>4395</v>
      </c>
      <c r="C1427" s="10" t="s">
        <v>4396</v>
      </c>
      <c r="D1427" s="10">
        <v>0</v>
      </c>
      <c r="E1427" s="10">
        <v>0</v>
      </c>
      <c r="F1427" s="10">
        <v>10.47297297297297</v>
      </c>
      <c r="G1427" s="10">
        <v>0</v>
      </c>
      <c r="H1427" s="10">
        <v>0</v>
      </c>
      <c r="I1427" s="10">
        <v>8.7837837837837842</v>
      </c>
      <c r="J1427" s="10">
        <v>0</v>
      </c>
      <c r="K1427" s="10">
        <v>1.689189189189189</v>
      </c>
      <c r="L1427" s="10">
        <v>7.4324324324324316</v>
      </c>
      <c r="M1427" s="10">
        <v>26.689189189189189</v>
      </c>
      <c r="N1427" s="10">
        <v>1.013513513513514</v>
      </c>
      <c r="O1427" s="10">
        <v>1.013513513513514</v>
      </c>
      <c r="P1427" s="10">
        <v>5.0675675675675684</v>
      </c>
      <c r="Q1427" s="10">
        <v>37.837837837837839</v>
      </c>
      <c r="R1427" s="10">
        <v>0</v>
      </c>
      <c r="S1427" s="10"/>
      <c r="T1427" s="10"/>
      <c r="U1427" s="11" t="s">
        <v>44</v>
      </c>
    </row>
    <row r="1428" spans="1:21" x14ac:dyDescent="0.25">
      <c r="A1428" s="9">
        <v>1357</v>
      </c>
      <c r="B1428" s="10" t="s">
        <v>4175</v>
      </c>
      <c r="C1428" s="10" t="s">
        <v>4176</v>
      </c>
      <c r="D1428" s="10">
        <v>0</v>
      </c>
      <c r="E1428" s="10">
        <v>0</v>
      </c>
      <c r="F1428" s="10">
        <v>10.47297297297297</v>
      </c>
      <c r="G1428" s="10">
        <v>0</v>
      </c>
      <c r="H1428" s="10">
        <v>0</v>
      </c>
      <c r="I1428" s="10">
        <v>8.7837837837837842</v>
      </c>
      <c r="J1428" s="10">
        <v>0</v>
      </c>
      <c r="K1428" s="10">
        <v>1.689189189189189</v>
      </c>
      <c r="L1428" s="10">
        <v>7.4324324324324316</v>
      </c>
      <c r="M1428" s="10">
        <v>26.689189189189189</v>
      </c>
      <c r="N1428" s="10">
        <v>1.013513513513514</v>
      </c>
      <c r="O1428" s="10">
        <v>1.013513513513514</v>
      </c>
      <c r="P1428" s="10">
        <v>5.4054054054054053</v>
      </c>
      <c r="Q1428" s="10">
        <v>37.5</v>
      </c>
      <c r="R1428" s="10">
        <v>0</v>
      </c>
      <c r="S1428" s="10">
        <v>0.32976383333333331</v>
      </c>
      <c r="T1428" s="10">
        <v>0.1196971959043597</v>
      </c>
      <c r="U1428" s="11" t="s">
        <v>44</v>
      </c>
    </row>
    <row r="1429" spans="1:21" x14ac:dyDescent="0.25">
      <c r="A1429" s="12">
        <v>2773</v>
      </c>
      <c r="B1429" s="13" t="s">
        <v>5629</v>
      </c>
      <c r="C1429" s="13" t="s">
        <v>5630</v>
      </c>
      <c r="D1429" s="13">
        <v>0</v>
      </c>
      <c r="E1429" s="13">
        <v>0</v>
      </c>
      <c r="F1429" s="13">
        <v>10.47297297297297</v>
      </c>
      <c r="G1429" s="13">
        <v>0</v>
      </c>
      <c r="H1429" s="13">
        <v>0</v>
      </c>
      <c r="I1429" s="13">
        <v>8.7837837837837842</v>
      </c>
      <c r="J1429" s="13">
        <v>0</v>
      </c>
      <c r="K1429" s="13">
        <v>1.689189189189189</v>
      </c>
      <c r="L1429" s="13">
        <v>7.4324324324324316</v>
      </c>
      <c r="M1429" s="13">
        <v>26.689189189189189</v>
      </c>
      <c r="N1429" s="13">
        <v>1.013513513513514</v>
      </c>
      <c r="O1429" s="13">
        <v>1.013513513513514</v>
      </c>
      <c r="P1429" s="13">
        <v>5.4054054054054053</v>
      </c>
      <c r="Q1429" s="13">
        <v>37.5</v>
      </c>
      <c r="R1429" s="13">
        <v>0</v>
      </c>
      <c r="S1429" s="13"/>
      <c r="T1429" s="13"/>
      <c r="U1429" s="14" t="s">
        <v>44</v>
      </c>
    </row>
    <row r="1430" spans="1:21" x14ac:dyDescent="0.25">
      <c r="A1430" s="12">
        <v>1554</v>
      </c>
      <c r="B1430" s="13" t="s">
        <v>3101</v>
      </c>
      <c r="C1430" s="13" t="s">
        <v>3102</v>
      </c>
      <c r="D1430" s="13">
        <v>0</v>
      </c>
      <c r="E1430" s="13">
        <v>0</v>
      </c>
      <c r="F1430" s="13">
        <v>10.47297297297297</v>
      </c>
      <c r="G1430" s="13">
        <v>0</v>
      </c>
      <c r="H1430" s="13">
        <v>0</v>
      </c>
      <c r="I1430" s="13">
        <v>8.7837837837837842</v>
      </c>
      <c r="J1430" s="13">
        <v>0</v>
      </c>
      <c r="K1430" s="13">
        <v>1.689189189189189</v>
      </c>
      <c r="L1430" s="13">
        <v>8.1081081081081088</v>
      </c>
      <c r="M1430" s="13">
        <v>26.689189189189189</v>
      </c>
      <c r="N1430" s="13">
        <v>1.013513513513514</v>
      </c>
      <c r="O1430" s="13">
        <v>1.013513513513514</v>
      </c>
      <c r="P1430" s="13">
        <v>4.7297297297297298</v>
      </c>
      <c r="Q1430" s="13">
        <v>37.5</v>
      </c>
      <c r="R1430" s="13">
        <v>0</v>
      </c>
      <c r="S1430" s="13">
        <v>0.32904266666666659</v>
      </c>
      <c r="T1430" s="13">
        <v>0.1195050261832809</v>
      </c>
      <c r="U1430" s="14" t="s">
        <v>44</v>
      </c>
    </row>
    <row r="1431" spans="1:21" x14ac:dyDescent="0.25">
      <c r="A1431" s="9">
        <v>3853</v>
      </c>
      <c r="B1431" s="10" t="s">
        <v>636</v>
      </c>
      <c r="C1431" s="10" t="s">
        <v>637</v>
      </c>
      <c r="D1431" s="10">
        <v>0</v>
      </c>
      <c r="E1431" s="10">
        <v>0</v>
      </c>
      <c r="F1431" s="10">
        <v>10.50847457627119</v>
      </c>
      <c r="G1431" s="10">
        <v>0</v>
      </c>
      <c r="H1431" s="10">
        <v>0</v>
      </c>
      <c r="I1431" s="10">
        <v>8.8135593220338979</v>
      </c>
      <c r="J1431" s="10">
        <v>0</v>
      </c>
      <c r="K1431" s="10">
        <v>1.6949152542372881</v>
      </c>
      <c r="L1431" s="10">
        <v>7.1186440677966107</v>
      </c>
      <c r="M1431" s="10">
        <v>26.779661016949149</v>
      </c>
      <c r="N1431" s="10">
        <v>1.0169491525423731</v>
      </c>
      <c r="O1431" s="10">
        <v>1.0169491525423731</v>
      </c>
      <c r="P1431" s="10">
        <v>5.0847457627118651</v>
      </c>
      <c r="Q1431" s="10">
        <v>37.966101694915253</v>
      </c>
      <c r="R1431" s="10">
        <v>0</v>
      </c>
      <c r="S1431" s="10">
        <v>0.30696760000000001</v>
      </c>
      <c r="T1431" s="10">
        <v>0.1201607043517139</v>
      </c>
      <c r="U1431" s="11" t="s">
        <v>44</v>
      </c>
    </row>
    <row r="1432" spans="1:21" x14ac:dyDescent="0.25">
      <c r="A1432" s="12">
        <v>794</v>
      </c>
      <c r="B1432" s="13" t="s">
        <v>5088</v>
      </c>
      <c r="C1432" s="13" t="s">
        <v>5089</v>
      </c>
      <c r="D1432" s="13">
        <v>0</v>
      </c>
      <c r="E1432" s="13">
        <v>0</v>
      </c>
      <c r="F1432" s="13">
        <v>10.544217687074831</v>
      </c>
      <c r="G1432" s="13">
        <v>0</v>
      </c>
      <c r="H1432" s="13">
        <v>0</v>
      </c>
      <c r="I1432" s="13">
        <v>8.8435374149659864</v>
      </c>
      <c r="J1432" s="13">
        <v>0</v>
      </c>
      <c r="K1432" s="13">
        <v>1.7006802721088441</v>
      </c>
      <c r="L1432" s="13">
        <v>6.8027210884353746</v>
      </c>
      <c r="M1432" s="13">
        <v>26.870748299319729</v>
      </c>
      <c r="N1432" s="13">
        <v>1.0204081632653059</v>
      </c>
      <c r="O1432" s="13">
        <v>1.0204081632653059</v>
      </c>
      <c r="P1432" s="13">
        <v>5.1020408163265314</v>
      </c>
      <c r="Q1432" s="13">
        <v>38.095238095238088</v>
      </c>
      <c r="R1432" s="13">
        <v>0</v>
      </c>
      <c r="S1432" s="13"/>
      <c r="T1432" s="13"/>
      <c r="U1432" s="14" t="s">
        <v>44</v>
      </c>
    </row>
    <row r="1433" spans="1:21" x14ac:dyDescent="0.25">
      <c r="A1433" s="12">
        <v>475</v>
      </c>
      <c r="B1433" s="13" t="s">
        <v>2311</v>
      </c>
      <c r="C1433" s="13" t="s">
        <v>2312</v>
      </c>
      <c r="D1433" s="13">
        <v>0</v>
      </c>
      <c r="E1433" s="13">
        <v>0</v>
      </c>
      <c r="F1433" s="13">
        <v>10.544217687074831</v>
      </c>
      <c r="G1433" s="13">
        <v>0</v>
      </c>
      <c r="H1433" s="13">
        <v>0</v>
      </c>
      <c r="I1433" s="13">
        <v>8.8435374149659864</v>
      </c>
      <c r="J1433" s="13">
        <v>0</v>
      </c>
      <c r="K1433" s="13">
        <v>1.7006802721088441</v>
      </c>
      <c r="L1433" s="13">
        <v>7.1428571428571423</v>
      </c>
      <c r="M1433" s="13">
        <v>26.870748299319729</v>
      </c>
      <c r="N1433" s="13">
        <v>1.0204081632653059</v>
      </c>
      <c r="O1433" s="13">
        <v>1.0204081632653059</v>
      </c>
      <c r="P1433" s="13">
        <v>4.7619047619047619</v>
      </c>
      <c r="Q1433" s="13">
        <v>38.095238095238088</v>
      </c>
      <c r="R1433" s="13">
        <v>0</v>
      </c>
      <c r="S1433" s="13">
        <v>0.30848939999999991</v>
      </c>
      <c r="T1433" s="13">
        <v>0.120266083482834</v>
      </c>
      <c r="U1433" s="14" t="s">
        <v>44</v>
      </c>
    </row>
    <row r="1434" spans="1:21" x14ac:dyDescent="0.25">
      <c r="A1434" s="12">
        <v>2043</v>
      </c>
      <c r="B1434" s="13" t="s">
        <v>438</v>
      </c>
      <c r="C1434" s="13" t="s">
        <v>439</v>
      </c>
      <c r="D1434" s="13">
        <v>0</v>
      </c>
      <c r="E1434" s="13">
        <v>0</v>
      </c>
      <c r="F1434" s="13">
        <v>10.544217687074831</v>
      </c>
      <c r="G1434" s="13">
        <v>0</v>
      </c>
      <c r="H1434" s="13">
        <v>0</v>
      </c>
      <c r="I1434" s="13">
        <v>8.8435374149659864</v>
      </c>
      <c r="J1434" s="13">
        <v>0</v>
      </c>
      <c r="K1434" s="13">
        <v>1.7006802721088441</v>
      </c>
      <c r="L1434" s="13">
        <v>7.1428571428571423</v>
      </c>
      <c r="M1434" s="13">
        <v>26.870748299319729</v>
      </c>
      <c r="N1434" s="13">
        <v>1.0204081632653059</v>
      </c>
      <c r="O1434" s="13">
        <v>1.0204081632653059</v>
      </c>
      <c r="P1434" s="13">
        <v>5.1020408163265314</v>
      </c>
      <c r="Q1434" s="13">
        <v>37.755102040816332</v>
      </c>
      <c r="R1434" s="13">
        <v>0</v>
      </c>
      <c r="S1434" s="13">
        <v>0.3314105</v>
      </c>
      <c r="T1434" s="13">
        <v>0.12018934527611</v>
      </c>
      <c r="U1434" s="14" t="s">
        <v>44</v>
      </c>
    </row>
    <row r="1435" spans="1:21" x14ac:dyDescent="0.25">
      <c r="A1435" s="12">
        <v>3207</v>
      </c>
      <c r="B1435" s="13" t="s">
        <v>7268</v>
      </c>
      <c r="C1435" s="13" t="s">
        <v>7269</v>
      </c>
      <c r="D1435" s="13">
        <v>0</v>
      </c>
      <c r="E1435" s="13">
        <v>0</v>
      </c>
      <c r="F1435" s="13">
        <v>10.544217687074831</v>
      </c>
      <c r="G1435" s="13">
        <v>0</v>
      </c>
      <c r="H1435" s="13">
        <v>0</v>
      </c>
      <c r="I1435" s="13">
        <v>8.8435374149659864</v>
      </c>
      <c r="J1435" s="13">
        <v>0</v>
      </c>
      <c r="K1435" s="13">
        <v>1.7006802721088441</v>
      </c>
      <c r="L1435" s="13">
        <v>7.4829931972789119</v>
      </c>
      <c r="M1435" s="13">
        <v>26.870748299319729</v>
      </c>
      <c r="N1435" s="13">
        <v>1.0204081632653059</v>
      </c>
      <c r="O1435" s="13">
        <v>1.0204081632653059</v>
      </c>
      <c r="P1435" s="13">
        <v>4.7619047619047619</v>
      </c>
      <c r="Q1435" s="13">
        <v>37.755102040816332</v>
      </c>
      <c r="R1435" s="13">
        <v>0</v>
      </c>
      <c r="S1435" s="13"/>
      <c r="T1435" s="13"/>
      <c r="U1435" s="14" t="s">
        <v>44</v>
      </c>
    </row>
    <row r="1436" spans="1:21" x14ac:dyDescent="0.25">
      <c r="A1436" s="12">
        <v>807</v>
      </c>
      <c r="B1436" s="13" t="s">
        <v>538</v>
      </c>
      <c r="C1436" s="13" t="s">
        <v>539</v>
      </c>
      <c r="D1436" s="13">
        <v>0</v>
      </c>
      <c r="E1436" s="13">
        <v>0</v>
      </c>
      <c r="F1436" s="13">
        <v>10.544217687074831</v>
      </c>
      <c r="G1436" s="13">
        <v>0</v>
      </c>
      <c r="H1436" s="13">
        <v>0</v>
      </c>
      <c r="I1436" s="13">
        <v>8.8435374149659864</v>
      </c>
      <c r="J1436" s="13">
        <v>0</v>
      </c>
      <c r="K1436" s="13">
        <v>1.7006802721088441</v>
      </c>
      <c r="L1436" s="13">
        <v>7.4829931972789119</v>
      </c>
      <c r="M1436" s="13">
        <v>26.870748299319729</v>
      </c>
      <c r="N1436" s="13">
        <v>1.0204081632653059</v>
      </c>
      <c r="O1436" s="13">
        <v>1.0204081632653059</v>
      </c>
      <c r="P1436" s="13">
        <v>5.1020408163265314</v>
      </c>
      <c r="Q1436" s="13">
        <v>37.414965986394563</v>
      </c>
      <c r="R1436" s="13">
        <v>0</v>
      </c>
      <c r="S1436" s="13">
        <v>0.30800080000000002</v>
      </c>
      <c r="T1436" s="13">
        <v>0.1210161419344543</v>
      </c>
      <c r="U1436" s="14" t="s">
        <v>44</v>
      </c>
    </row>
    <row r="1437" spans="1:21" x14ac:dyDescent="0.25">
      <c r="A1437" s="12">
        <v>2947</v>
      </c>
      <c r="B1437" s="13" t="s">
        <v>4325</v>
      </c>
      <c r="C1437" s="13" t="s">
        <v>4326</v>
      </c>
      <c r="D1437" s="13">
        <v>0</v>
      </c>
      <c r="E1437" s="13">
        <v>0</v>
      </c>
      <c r="F1437" s="13">
        <v>10.57692307692308</v>
      </c>
      <c r="G1437" s="13">
        <v>0</v>
      </c>
      <c r="H1437" s="13">
        <v>0</v>
      </c>
      <c r="I1437" s="13">
        <v>8.6538461538461533</v>
      </c>
      <c r="J1437" s="13">
        <v>0.48076923076923078</v>
      </c>
      <c r="K1437" s="13">
        <v>2.4038461538461542</v>
      </c>
      <c r="L1437" s="13">
        <v>5.2884615384615383</v>
      </c>
      <c r="M1437" s="13">
        <v>30.28846153846154</v>
      </c>
      <c r="N1437" s="13">
        <v>1.4423076923076921</v>
      </c>
      <c r="O1437" s="13">
        <v>1.4423076923076921</v>
      </c>
      <c r="P1437" s="13">
        <v>7.2115384615384608</v>
      </c>
      <c r="Q1437" s="13">
        <v>32.211538461538467</v>
      </c>
      <c r="R1437" s="13">
        <v>0</v>
      </c>
      <c r="S1437" s="13"/>
      <c r="T1437" s="13"/>
      <c r="U1437" s="14" t="s">
        <v>44</v>
      </c>
    </row>
    <row r="1438" spans="1:21" x14ac:dyDescent="0.25">
      <c r="A1438" s="12">
        <v>2160</v>
      </c>
      <c r="B1438" s="13" t="s">
        <v>7522</v>
      </c>
      <c r="C1438" s="13" t="s">
        <v>7523</v>
      </c>
      <c r="D1438" s="13">
        <v>0</v>
      </c>
      <c r="E1438" s="13">
        <v>0</v>
      </c>
      <c r="F1438" s="13">
        <v>10.580204778157</v>
      </c>
      <c r="G1438" s="13">
        <v>0</v>
      </c>
      <c r="H1438" s="13">
        <v>0</v>
      </c>
      <c r="I1438" s="13">
        <v>8.8737201365187719</v>
      </c>
      <c r="J1438" s="13">
        <v>0</v>
      </c>
      <c r="K1438" s="13">
        <v>1.7064846416382251</v>
      </c>
      <c r="L1438" s="13">
        <v>6.8259385665529013</v>
      </c>
      <c r="M1438" s="13">
        <v>26.962457337883961</v>
      </c>
      <c r="N1438" s="13">
        <v>1.0238907849829351</v>
      </c>
      <c r="O1438" s="13">
        <v>1.0238907849829351</v>
      </c>
      <c r="P1438" s="13">
        <v>4.7781569965870307</v>
      </c>
      <c r="Q1438" s="13">
        <v>38.225255972696253</v>
      </c>
      <c r="R1438" s="13">
        <v>0</v>
      </c>
      <c r="S1438" s="13"/>
      <c r="T1438" s="13"/>
      <c r="U1438" s="14" t="s">
        <v>44</v>
      </c>
    </row>
    <row r="1439" spans="1:21" x14ac:dyDescent="0.25">
      <c r="A1439" s="9">
        <v>1265</v>
      </c>
      <c r="B1439" s="10" t="s">
        <v>1998</v>
      </c>
      <c r="C1439" s="10" t="s">
        <v>1999</v>
      </c>
      <c r="D1439" s="10">
        <v>0</v>
      </c>
      <c r="E1439" s="10">
        <v>0</v>
      </c>
      <c r="F1439" s="10">
        <v>10.580204778157</v>
      </c>
      <c r="G1439" s="10">
        <v>0</v>
      </c>
      <c r="H1439" s="10">
        <v>0</v>
      </c>
      <c r="I1439" s="10">
        <v>8.8737201365187719</v>
      </c>
      <c r="J1439" s="10">
        <v>0</v>
      </c>
      <c r="K1439" s="10">
        <v>1.7064846416382251</v>
      </c>
      <c r="L1439" s="10">
        <v>6.8259385665529013</v>
      </c>
      <c r="M1439" s="10">
        <v>26.962457337883961</v>
      </c>
      <c r="N1439" s="10">
        <v>1.0238907849829351</v>
      </c>
      <c r="O1439" s="10">
        <v>1.0238907849829351</v>
      </c>
      <c r="P1439" s="10">
        <v>5.1194539249146764</v>
      </c>
      <c r="Q1439" s="10">
        <v>37.883959044368588</v>
      </c>
      <c r="R1439" s="10">
        <v>0</v>
      </c>
      <c r="S1439" s="10">
        <v>0.2192306666666666</v>
      </c>
      <c r="T1439" s="10">
        <v>4.7456962959430002E-4</v>
      </c>
      <c r="U1439" s="11" t="s">
        <v>44</v>
      </c>
    </row>
    <row r="1440" spans="1:21" x14ac:dyDescent="0.25">
      <c r="A1440" s="9">
        <v>3196</v>
      </c>
      <c r="B1440" s="10" t="s">
        <v>6410</v>
      </c>
      <c r="C1440" s="10" t="s">
        <v>6411</v>
      </c>
      <c r="D1440" s="10">
        <v>0</v>
      </c>
      <c r="E1440" s="10">
        <v>0</v>
      </c>
      <c r="F1440" s="10">
        <v>10.580204778157</v>
      </c>
      <c r="G1440" s="10">
        <v>0</v>
      </c>
      <c r="H1440" s="10">
        <v>0</v>
      </c>
      <c r="I1440" s="10">
        <v>8.8737201365187719</v>
      </c>
      <c r="J1440" s="10">
        <v>0</v>
      </c>
      <c r="K1440" s="10">
        <v>1.7064846416382251</v>
      </c>
      <c r="L1440" s="10">
        <v>6.8259385665529013</v>
      </c>
      <c r="M1440" s="10">
        <v>26.962457337883961</v>
      </c>
      <c r="N1440" s="10">
        <v>1.0238907849829351</v>
      </c>
      <c r="O1440" s="10">
        <v>1.0238907849829351</v>
      </c>
      <c r="P1440" s="10">
        <v>5.1194539249146764</v>
      </c>
      <c r="Q1440" s="10">
        <v>37.883959044368588</v>
      </c>
      <c r="R1440" s="10">
        <v>0</v>
      </c>
      <c r="S1440" s="10"/>
      <c r="T1440" s="10"/>
      <c r="U1440" s="11" t="s">
        <v>74</v>
      </c>
    </row>
    <row r="1441" spans="1:21" x14ac:dyDescent="0.25">
      <c r="A1441" s="12">
        <v>1883</v>
      </c>
      <c r="B1441" s="13" t="s">
        <v>2317</v>
      </c>
      <c r="C1441" s="13" t="s">
        <v>2318</v>
      </c>
      <c r="D1441" s="13">
        <v>0</v>
      </c>
      <c r="E1441" s="13">
        <v>0</v>
      </c>
      <c r="F1441" s="13">
        <v>10.580204778157</v>
      </c>
      <c r="G1441" s="13">
        <v>0</v>
      </c>
      <c r="H1441" s="13">
        <v>0</v>
      </c>
      <c r="I1441" s="13">
        <v>8.8737201365187719</v>
      </c>
      <c r="J1441" s="13">
        <v>0</v>
      </c>
      <c r="K1441" s="13">
        <v>1.7064846416382251</v>
      </c>
      <c r="L1441" s="13">
        <v>7.1672354948805461</v>
      </c>
      <c r="M1441" s="13">
        <v>26.962457337883961</v>
      </c>
      <c r="N1441" s="13">
        <v>1.0238907849829351</v>
      </c>
      <c r="O1441" s="13">
        <v>1.0238907849829351</v>
      </c>
      <c r="P1441" s="13">
        <v>4.7781569965870307</v>
      </c>
      <c r="Q1441" s="13">
        <v>37.883959044368588</v>
      </c>
      <c r="R1441" s="13">
        <v>0</v>
      </c>
      <c r="S1441" s="13">
        <v>0.30594660000000001</v>
      </c>
      <c r="T1441" s="13">
        <v>0.1192738172517338</v>
      </c>
      <c r="U1441" s="14" t="s">
        <v>44</v>
      </c>
    </row>
    <row r="1442" spans="1:21" x14ac:dyDescent="0.25">
      <c r="A1442" s="9">
        <v>1085</v>
      </c>
      <c r="B1442" s="10" t="s">
        <v>2095</v>
      </c>
      <c r="C1442" s="10" t="s">
        <v>2096</v>
      </c>
      <c r="D1442" s="10">
        <v>0</v>
      </c>
      <c r="E1442" s="10">
        <v>0</v>
      </c>
      <c r="F1442" s="10">
        <v>10.61643835616438</v>
      </c>
      <c r="G1442" s="10">
        <v>0</v>
      </c>
      <c r="H1442" s="10">
        <v>0</v>
      </c>
      <c r="I1442" s="10">
        <v>8.9041095890410951</v>
      </c>
      <c r="J1442" s="10">
        <v>0</v>
      </c>
      <c r="K1442" s="10">
        <v>1.7123287671232881</v>
      </c>
      <c r="L1442" s="10">
        <v>6.1643835616438354</v>
      </c>
      <c r="M1442" s="10">
        <v>27.054794520547951</v>
      </c>
      <c r="N1442" s="10">
        <v>1.027397260273972</v>
      </c>
      <c r="O1442" s="10">
        <v>1.027397260273972</v>
      </c>
      <c r="P1442" s="10">
        <v>5.1369863013698627</v>
      </c>
      <c r="Q1442" s="10">
        <v>38.356164383561641</v>
      </c>
      <c r="R1442" s="10">
        <v>0</v>
      </c>
      <c r="S1442" s="10">
        <v>0.32870083333333328</v>
      </c>
      <c r="T1442" s="10">
        <v>0.1198042142270741</v>
      </c>
      <c r="U1442" s="11" t="s">
        <v>74</v>
      </c>
    </row>
    <row r="1443" spans="1:21" x14ac:dyDescent="0.25">
      <c r="A1443" s="9">
        <v>3062</v>
      </c>
      <c r="B1443" s="10" t="s">
        <v>6710</v>
      </c>
      <c r="C1443" s="10" t="s">
        <v>6711</v>
      </c>
      <c r="D1443" s="10">
        <v>0</v>
      </c>
      <c r="E1443" s="10">
        <v>0</v>
      </c>
      <c r="F1443" s="10">
        <v>10.61643835616438</v>
      </c>
      <c r="G1443" s="10">
        <v>0</v>
      </c>
      <c r="H1443" s="10">
        <v>0</v>
      </c>
      <c r="I1443" s="10">
        <v>8.9041095890410951</v>
      </c>
      <c r="J1443" s="10">
        <v>0</v>
      </c>
      <c r="K1443" s="10">
        <v>1.7123287671232881</v>
      </c>
      <c r="L1443" s="10">
        <v>6.506849315068493</v>
      </c>
      <c r="M1443" s="10">
        <v>27.054794520547951</v>
      </c>
      <c r="N1443" s="10">
        <v>1.027397260273972</v>
      </c>
      <c r="O1443" s="10">
        <v>1.027397260273972</v>
      </c>
      <c r="P1443" s="10">
        <v>5.4794520547945202</v>
      </c>
      <c r="Q1443" s="10">
        <v>37.671232876712331</v>
      </c>
      <c r="R1443" s="10">
        <v>0</v>
      </c>
      <c r="S1443" s="10"/>
      <c r="T1443" s="10"/>
      <c r="U1443" s="11" t="s">
        <v>44</v>
      </c>
    </row>
    <row r="1444" spans="1:21" x14ac:dyDescent="0.25">
      <c r="A1444" s="9">
        <v>3829</v>
      </c>
      <c r="B1444" s="10" t="s">
        <v>2651</v>
      </c>
      <c r="C1444" s="10" t="s">
        <v>2652</v>
      </c>
      <c r="D1444" s="10">
        <v>0</v>
      </c>
      <c r="E1444" s="10">
        <v>0</v>
      </c>
      <c r="F1444" s="10">
        <v>10.61643835616438</v>
      </c>
      <c r="G1444" s="10">
        <v>0</v>
      </c>
      <c r="H1444" s="10">
        <v>0</v>
      </c>
      <c r="I1444" s="10">
        <v>8.9041095890410951</v>
      </c>
      <c r="J1444" s="10">
        <v>0</v>
      </c>
      <c r="K1444" s="10">
        <v>1.7123287671232881</v>
      </c>
      <c r="L1444" s="10">
        <v>6.8493150684931514</v>
      </c>
      <c r="M1444" s="10">
        <v>27.054794520547951</v>
      </c>
      <c r="N1444" s="10">
        <v>1.027397260273972</v>
      </c>
      <c r="O1444" s="10">
        <v>1.027397260273972</v>
      </c>
      <c r="P1444" s="10">
        <v>4.7945205479452051</v>
      </c>
      <c r="Q1444" s="10">
        <v>38.013698630136993</v>
      </c>
      <c r="R1444" s="10">
        <v>0</v>
      </c>
      <c r="S1444" s="10">
        <v>0.30646380000000001</v>
      </c>
      <c r="T1444" s="10">
        <v>0.1202661063608529</v>
      </c>
      <c r="U1444" s="11" t="s">
        <v>44</v>
      </c>
    </row>
    <row r="1445" spans="1:21" x14ac:dyDescent="0.25">
      <c r="A1445" s="12">
        <v>1900</v>
      </c>
      <c r="B1445" s="13" t="s">
        <v>6308</v>
      </c>
      <c r="C1445" s="13" t="s">
        <v>6309</v>
      </c>
      <c r="D1445" s="13">
        <v>0</v>
      </c>
      <c r="E1445" s="13">
        <v>0</v>
      </c>
      <c r="F1445" s="13">
        <v>10.61643835616438</v>
      </c>
      <c r="G1445" s="13">
        <v>0</v>
      </c>
      <c r="H1445" s="13">
        <v>0</v>
      </c>
      <c r="I1445" s="13">
        <v>8.9041095890410951</v>
      </c>
      <c r="J1445" s="13">
        <v>0</v>
      </c>
      <c r="K1445" s="13">
        <v>1.7123287671232881</v>
      </c>
      <c r="L1445" s="13">
        <v>6.8493150684931514</v>
      </c>
      <c r="M1445" s="13">
        <v>27.054794520547951</v>
      </c>
      <c r="N1445" s="13">
        <v>1.027397260273972</v>
      </c>
      <c r="O1445" s="13">
        <v>1.027397260273972</v>
      </c>
      <c r="P1445" s="13">
        <v>4.7945205479452051</v>
      </c>
      <c r="Q1445" s="13">
        <v>38.013698630136993</v>
      </c>
      <c r="R1445" s="13">
        <v>0</v>
      </c>
      <c r="S1445" s="13"/>
      <c r="T1445" s="13"/>
      <c r="U1445" s="14" t="s">
        <v>44</v>
      </c>
    </row>
    <row r="1446" spans="1:21" x14ac:dyDescent="0.25">
      <c r="A1446" s="9">
        <v>3152</v>
      </c>
      <c r="B1446" s="10" t="s">
        <v>5889</v>
      </c>
      <c r="C1446" s="10" t="s">
        <v>5890</v>
      </c>
      <c r="D1446" s="10">
        <v>0</v>
      </c>
      <c r="E1446" s="10">
        <v>0</v>
      </c>
      <c r="F1446" s="10">
        <v>10.61643835616438</v>
      </c>
      <c r="G1446" s="10">
        <v>0</v>
      </c>
      <c r="H1446" s="10">
        <v>0</v>
      </c>
      <c r="I1446" s="10">
        <v>8.9041095890410951</v>
      </c>
      <c r="J1446" s="10">
        <v>0</v>
      </c>
      <c r="K1446" s="10">
        <v>1.7123287671232881</v>
      </c>
      <c r="L1446" s="10">
        <v>6.8493150684931514</v>
      </c>
      <c r="M1446" s="10">
        <v>27.054794520547951</v>
      </c>
      <c r="N1446" s="10">
        <v>1.027397260273972</v>
      </c>
      <c r="O1446" s="10">
        <v>1.027397260273972</v>
      </c>
      <c r="P1446" s="10">
        <v>5.1369863013698627</v>
      </c>
      <c r="Q1446" s="10">
        <v>37.671232876712331</v>
      </c>
      <c r="R1446" s="10">
        <v>0</v>
      </c>
      <c r="S1446" s="10"/>
      <c r="T1446" s="10"/>
      <c r="U1446" s="11" t="s">
        <v>44</v>
      </c>
    </row>
    <row r="1447" spans="1:21" x14ac:dyDescent="0.25">
      <c r="A1447" s="12">
        <v>3725</v>
      </c>
      <c r="B1447" s="13" t="s">
        <v>3751</v>
      </c>
      <c r="C1447" s="13" t="s">
        <v>3752</v>
      </c>
      <c r="D1447" s="13">
        <v>0</v>
      </c>
      <c r="E1447" s="13">
        <v>0</v>
      </c>
      <c r="F1447" s="13">
        <v>10.65292096219931</v>
      </c>
      <c r="G1447" s="13">
        <v>0</v>
      </c>
      <c r="H1447" s="13">
        <v>0</v>
      </c>
      <c r="I1447" s="13">
        <v>8.934707903780069</v>
      </c>
      <c r="J1447" s="13">
        <v>0</v>
      </c>
      <c r="K1447" s="13">
        <v>1.7182130584192441</v>
      </c>
      <c r="L1447" s="13">
        <v>6.5292096219931279</v>
      </c>
      <c r="M1447" s="13">
        <v>27.147766323024051</v>
      </c>
      <c r="N1447" s="13">
        <v>1.0309278350515461</v>
      </c>
      <c r="O1447" s="13">
        <v>1.0309278350515461</v>
      </c>
      <c r="P1447" s="13">
        <v>4.8109965635738838</v>
      </c>
      <c r="Q1447" s="13">
        <v>38.144329896907223</v>
      </c>
      <c r="R1447" s="13">
        <v>0</v>
      </c>
      <c r="S1447" s="13">
        <v>0.27632825</v>
      </c>
      <c r="T1447" s="13">
        <v>0.11295906350052951</v>
      </c>
      <c r="U1447" s="14" t="s">
        <v>44</v>
      </c>
    </row>
    <row r="1448" spans="1:21" x14ac:dyDescent="0.25">
      <c r="A1448" s="12">
        <v>3115</v>
      </c>
      <c r="B1448" s="13" t="s">
        <v>2355</v>
      </c>
      <c r="C1448" s="13" t="s">
        <v>2356</v>
      </c>
      <c r="D1448" s="13">
        <v>0</v>
      </c>
      <c r="E1448" s="13">
        <v>0</v>
      </c>
      <c r="F1448" s="13">
        <v>10.66666666666667</v>
      </c>
      <c r="G1448" s="13">
        <v>0</v>
      </c>
      <c r="H1448" s="13">
        <v>0</v>
      </c>
      <c r="I1448" s="13">
        <v>10.33333333333333</v>
      </c>
      <c r="J1448" s="13">
        <v>0.33333333333333343</v>
      </c>
      <c r="K1448" s="13">
        <v>3.333333333333333</v>
      </c>
      <c r="L1448" s="13">
        <v>4.3333333333333339</v>
      </c>
      <c r="M1448" s="13">
        <v>33.333333333333329</v>
      </c>
      <c r="N1448" s="13">
        <v>1</v>
      </c>
      <c r="O1448" s="13">
        <v>1</v>
      </c>
      <c r="P1448" s="13">
        <v>7.333333333333333</v>
      </c>
      <c r="Q1448" s="13">
        <v>28.333333333333329</v>
      </c>
      <c r="R1448" s="13">
        <v>0</v>
      </c>
      <c r="S1448" s="13">
        <v>0.82989599999999997</v>
      </c>
      <c r="T1448" s="13">
        <v>1.1783101148897941</v>
      </c>
      <c r="U1448" s="14" t="s">
        <v>44</v>
      </c>
    </row>
    <row r="1449" spans="1:21" x14ac:dyDescent="0.25">
      <c r="A1449" s="12">
        <v>2247</v>
      </c>
      <c r="B1449" s="13" t="s">
        <v>4439</v>
      </c>
      <c r="C1449" s="13" t="s">
        <v>4440</v>
      </c>
      <c r="D1449" s="13">
        <v>0</v>
      </c>
      <c r="E1449" s="13">
        <v>0</v>
      </c>
      <c r="F1449" s="13">
        <v>10.68965517241379</v>
      </c>
      <c r="G1449" s="13">
        <v>0</v>
      </c>
      <c r="H1449" s="13">
        <v>0</v>
      </c>
      <c r="I1449" s="13">
        <v>8.9655172413793096</v>
      </c>
      <c r="J1449" s="13">
        <v>0</v>
      </c>
      <c r="K1449" s="13">
        <v>1.7241379310344831</v>
      </c>
      <c r="L1449" s="13">
        <v>6.2068965517241379</v>
      </c>
      <c r="M1449" s="13">
        <v>27.241379310344829</v>
      </c>
      <c r="N1449" s="13">
        <v>1.0344827586206899</v>
      </c>
      <c r="O1449" s="13">
        <v>1.0344827586206899</v>
      </c>
      <c r="P1449" s="13">
        <v>4.8275862068965516</v>
      </c>
      <c r="Q1449" s="13">
        <v>38.275862068965523</v>
      </c>
      <c r="R1449" s="13">
        <v>0</v>
      </c>
      <c r="S1449" s="13"/>
      <c r="T1449" s="13"/>
      <c r="U1449" s="14" t="s">
        <v>44</v>
      </c>
    </row>
    <row r="1450" spans="1:21" x14ac:dyDescent="0.25">
      <c r="A1450" s="9">
        <v>1735</v>
      </c>
      <c r="B1450" s="10" t="s">
        <v>472</v>
      </c>
      <c r="C1450" s="10" t="s">
        <v>473</v>
      </c>
      <c r="D1450" s="10">
        <v>0</v>
      </c>
      <c r="E1450" s="10">
        <v>0</v>
      </c>
      <c r="F1450" s="10">
        <v>10.68965517241379</v>
      </c>
      <c r="G1450" s="10">
        <v>0</v>
      </c>
      <c r="H1450" s="10">
        <v>0</v>
      </c>
      <c r="I1450" s="10">
        <v>8.9655172413793096</v>
      </c>
      <c r="J1450" s="10">
        <v>0</v>
      </c>
      <c r="K1450" s="10">
        <v>1.7241379310344831</v>
      </c>
      <c r="L1450" s="10">
        <v>6.2068965517241379</v>
      </c>
      <c r="M1450" s="10">
        <v>27.241379310344829</v>
      </c>
      <c r="N1450" s="10">
        <v>1.0344827586206899</v>
      </c>
      <c r="O1450" s="10">
        <v>1.0344827586206899</v>
      </c>
      <c r="P1450" s="10">
        <v>4.8275862068965516</v>
      </c>
      <c r="Q1450" s="10">
        <v>38.275862068965523</v>
      </c>
      <c r="R1450" s="10">
        <v>0</v>
      </c>
      <c r="S1450" s="10">
        <v>0.32857599999999998</v>
      </c>
      <c r="T1450" s="10">
        <v>0.11997068035482659</v>
      </c>
      <c r="U1450" s="11" t="s">
        <v>44</v>
      </c>
    </row>
    <row r="1451" spans="1:21" x14ac:dyDescent="0.25">
      <c r="A1451" s="12">
        <v>578</v>
      </c>
      <c r="B1451" s="13" t="s">
        <v>2031</v>
      </c>
      <c r="C1451" s="13" t="s">
        <v>2032</v>
      </c>
      <c r="D1451" s="13">
        <v>0</v>
      </c>
      <c r="E1451" s="13">
        <v>0</v>
      </c>
      <c r="F1451" s="13">
        <v>10.68965517241379</v>
      </c>
      <c r="G1451" s="13">
        <v>0</v>
      </c>
      <c r="H1451" s="13">
        <v>0</v>
      </c>
      <c r="I1451" s="13">
        <v>8.9655172413793096</v>
      </c>
      <c r="J1451" s="13">
        <v>0</v>
      </c>
      <c r="K1451" s="13">
        <v>1.7241379310344831</v>
      </c>
      <c r="L1451" s="13">
        <v>6.5517241379310347</v>
      </c>
      <c r="M1451" s="13">
        <v>27.241379310344829</v>
      </c>
      <c r="N1451" s="13">
        <v>1.0344827586206899</v>
      </c>
      <c r="O1451" s="13">
        <v>1.0344827586206899</v>
      </c>
      <c r="P1451" s="13">
        <v>4.8275862068965516</v>
      </c>
      <c r="Q1451" s="13">
        <v>37.931034482758619</v>
      </c>
      <c r="R1451" s="13">
        <v>0</v>
      </c>
      <c r="S1451" s="13">
        <v>0.71219674999999993</v>
      </c>
      <c r="T1451" s="13">
        <v>0.98378165705518716</v>
      </c>
      <c r="U1451" s="14" t="s">
        <v>44</v>
      </c>
    </row>
    <row r="1452" spans="1:21" x14ac:dyDescent="0.25">
      <c r="A1452" s="9">
        <v>2008</v>
      </c>
      <c r="B1452" s="10" t="s">
        <v>7510</v>
      </c>
      <c r="C1452" s="10" t="s">
        <v>7511</v>
      </c>
      <c r="D1452" s="10">
        <v>0</v>
      </c>
      <c r="E1452" s="10">
        <v>0</v>
      </c>
      <c r="F1452" s="10">
        <v>10.68965517241379</v>
      </c>
      <c r="G1452" s="10">
        <v>0</v>
      </c>
      <c r="H1452" s="10">
        <v>0</v>
      </c>
      <c r="I1452" s="10">
        <v>8.9655172413793096</v>
      </c>
      <c r="J1452" s="10">
        <v>0</v>
      </c>
      <c r="K1452" s="10">
        <v>1.7241379310344831</v>
      </c>
      <c r="L1452" s="10">
        <v>6.5517241379310347</v>
      </c>
      <c r="M1452" s="10">
        <v>27.241379310344829</v>
      </c>
      <c r="N1452" s="10">
        <v>1.0344827586206899</v>
      </c>
      <c r="O1452" s="10">
        <v>1.0344827586206899</v>
      </c>
      <c r="P1452" s="10">
        <v>4.8275862068965516</v>
      </c>
      <c r="Q1452" s="10">
        <v>37.931034482758619</v>
      </c>
      <c r="R1452" s="10">
        <v>0</v>
      </c>
      <c r="S1452" s="10"/>
      <c r="T1452" s="10"/>
      <c r="U1452" s="11" t="s">
        <v>44</v>
      </c>
    </row>
    <row r="1453" spans="1:21" x14ac:dyDescent="0.25">
      <c r="A1453" s="12">
        <v>3097</v>
      </c>
      <c r="B1453" s="13" t="s">
        <v>2997</v>
      </c>
      <c r="C1453" s="13" t="s">
        <v>2998</v>
      </c>
      <c r="D1453" s="13">
        <v>0</v>
      </c>
      <c r="E1453" s="13">
        <v>0</v>
      </c>
      <c r="F1453" s="13">
        <v>10.68965517241379</v>
      </c>
      <c r="G1453" s="13">
        <v>0</v>
      </c>
      <c r="H1453" s="13">
        <v>0</v>
      </c>
      <c r="I1453" s="13">
        <v>8.9655172413793096</v>
      </c>
      <c r="J1453" s="13">
        <v>0</v>
      </c>
      <c r="K1453" s="13">
        <v>1.7241379310344831</v>
      </c>
      <c r="L1453" s="13">
        <v>6.5517241379310347</v>
      </c>
      <c r="M1453" s="13">
        <v>27.241379310344829</v>
      </c>
      <c r="N1453" s="13">
        <v>1.0344827586206899</v>
      </c>
      <c r="O1453" s="13">
        <v>1.0344827586206899</v>
      </c>
      <c r="P1453" s="13">
        <v>4.8275862068965516</v>
      </c>
      <c r="Q1453" s="13">
        <v>37.931034482758619</v>
      </c>
      <c r="R1453" s="13">
        <v>0</v>
      </c>
      <c r="S1453" s="13">
        <v>0.32872366666666658</v>
      </c>
      <c r="T1453" s="13">
        <v>0.1203242126700468</v>
      </c>
      <c r="U1453" s="14" t="s">
        <v>44</v>
      </c>
    </row>
    <row r="1454" spans="1:21" x14ac:dyDescent="0.25">
      <c r="A1454" s="9">
        <v>3675</v>
      </c>
      <c r="B1454" s="10" t="s">
        <v>4076</v>
      </c>
      <c r="C1454" s="10" t="s">
        <v>4077</v>
      </c>
      <c r="D1454" s="10">
        <v>0</v>
      </c>
      <c r="E1454" s="10">
        <v>0</v>
      </c>
      <c r="F1454" s="10">
        <v>10.726643598615921</v>
      </c>
      <c r="G1454" s="10">
        <v>0</v>
      </c>
      <c r="H1454" s="10">
        <v>0</v>
      </c>
      <c r="I1454" s="10">
        <v>8.9965397923875443</v>
      </c>
      <c r="J1454" s="10">
        <v>0</v>
      </c>
      <c r="K1454" s="10">
        <v>1.730103806228374</v>
      </c>
      <c r="L1454" s="10">
        <v>6.9204152249134951</v>
      </c>
      <c r="M1454" s="10">
        <v>27.335640138408309</v>
      </c>
      <c r="N1454" s="10">
        <v>1.0380622837370239</v>
      </c>
      <c r="O1454" s="10">
        <v>1.0380622837370239</v>
      </c>
      <c r="P1454" s="10">
        <v>4.1522491349480974</v>
      </c>
      <c r="Q1454" s="10">
        <v>38.062283737024217</v>
      </c>
      <c r="R1454" s="10">
        <v>0</v>
      </c>
      <c r="S1454" s="10">
        <v>0.22070300000000001</v>
      </c>
      <c r="T1454" s="10">
        <v>1.1833292018707E-3</v>
      </c>
      <c r="U1454" s="11" t="s">
        <v>44</v>
      </c>
    </row>
    <row r="1455" spans="1:21" x14ac:dyDescent="0.25">
      <c r="A1455" s="9">
        <v>668</v>
      </c>
      <c r="B1455" s="10" t="s">
        <v>3639</v>
      </c>
      <c r="C1455" s="10" t="s">
        <v>3640</v>
      </c>
      <c r="D1455" s="10">
        <v>0</v>
      </c>
      <c r="E1455" s="10">
        <v>0</v>
      </c>
      <c r="F1455" s="10">
        <v>10.801393728222999</v>
      </c>
      <c r="G1455" s="10">
        <v>0</v>
      </c>
      <c r="H1455" s="10">
        <v>0</v>
      </c>
      <c r="I1455" s="10">
        <v>9.0592334494773521</v>
      </c>
      <c r="J1455" s="10">
        <v>0</v>
      </c>
      <c r="K1455" s="10">
        <v>1.7421602787456441</v>
      </c>
      <c r="L1455" s="10">
        <v>5.9233449477351918</v>
      </c>
      <c r="M1455" s="10">
        <v>27.52613240418119</v>
      </c>
      <c r="N1455" s="10">
        <v>1.0452961672473871</v>
      </c>
      <c r="O1455" s="10">
        <v>1.0452961672473871</v>
      </c>
      <c r="P1455" s="10">
        <v>4.529616724738676</v>
      </c>
      <c r="Q1455" s="10">
        <v>38.327526132404181</v>
      </c>
      <c r="R1455" s="10">
        <v>0</v>
      </c>
      <c r="S1455" s="10">
        <v>0.30791239999999998</v>
      </c>
      <c r="T1455" s="10">
        <v>0.120839491352372</v>
      </c>
      <c r="U1455" s="11" t="s">
        <v>44</v>
      </c>
    </row>
    <row r="1456" spans="1:21" x14ac:dyDescent="0.25">
      <c r="A1456" s="9">
        <v>3</v>
      </c>
      <c r="B1456" s="10" t="s">
        <v>4741</v>
      </c>
      <c r="C1456" s="10" t="s">
        <v>4742</v>
      </c>
      <c r="D1456" s="10">
        <v>0</v>
      </c>
      <c r="E1456" s="10">
        <v>0</v>
      </c>
      <c r="F1456" s="10">
        <v>12.698412698412699</v>
      </c>
      <c r="G1456" s="10">
        <v>0</v>
      </c>
      <c r="H1456" s="10">
        <v>0</v>
      </c>
      <c r="I1456" s="10">
        <v>14.285714285714279</v>
      </c>
      <c r="J1456" s="10">
        <v>0</v>
      </c>
      <c r="K1456" s="10">
        <v>0</v>
      </c>
      <c r="L1456" s="10">
        <v>11.9047619047619</v>
      </c>
      <c r="M1456" s="10">
        <v>12.698412698412699</v>
      </c>
      <c r="N1456" s="10">
        <v>2.3809523809523809</v>
      </c>
      <c r="O1456" s="10">
        <v>2.3809523809523809</v>
      </c>
      <c r="P1456" s="10">
        <v>0</v>
      </c>
      <c r="Q1456" s="10">
        <v>43.650793650793652</v>
      </c>
      <c r="R1456" s="10">
        <v>0</v>
      </c>
      <c r="S1456" s="10"/>
      <c r="T1456" s="10"/>
      <c r="U1456" s="11" t="s">
        <v>44</v>
      </c>
    </row>
    <row r="1457" spans="1:21" x14ac:dyDescent="0.25">
      <c r="A1457" s="9">
        <v>3001</v>
      </c>
      <c r="B1457" s="10" t="s">
        <v>4845</v>
      </c>
      <c r="C1457" s="10" t="s">
        <v>4846</v>
      </c>
      <c r="D1457" s="10">
        <v>0</v>
      </c>
      <c r="E1457" s="10">
        <v>0</v>
      </c>
      <c r="F1457" s="10">
        <v>12.698412698412699</v>
      </c>
      <c r="G1457" s="10">
        <v>0</v>
      </c>
      <c r="H1457" s="10">
        <v>0</v>
      </c>
      <c r="I1457" s="10">
        <v>14.285714285714279</v>
      </c>
      <c r="J1457" s="10">
        <v>0</v>
      </c>
      <c r="K1457" s="10">
        <v>0</v>
      </c>
      <c r="L1457" s="10">
        <v>12.698412698412699</v>
      </c>
      <c r="M1457" s="10">
        <v>12.698412698412699</v>
      </c>
      <c r="N1457" s="10">
        <v>2.3809523809523809</v>
      </c>
      <c r="O1457" s="10">
        <v>2.3809523809523809</v>
      </c>
      <c r="P1457" s="10">
        <v>0</v>
      </c>
      <c r="Q1457" s="10">
        <v>42.857142857142847</v>
      </c>
      <c r="R1457" s="10">
        <v>0</v>
      </c>
      <c r="S1457" s="10"/>
      <c r="T1457" s="10"/>
      <c r="U1457" s="11" t="s">
        <v>44</v>
      </c>
    </row>
    <row r="1458" spans="1:21" x14ac:dyDescent="0.25">
      <c r="A1458" s="9">
        <v>688</v>
      </c>
      <c r="B1458" s="10" t="s">
        <v>3559</v>
      </c>
      <c r="C1458" s="10" t="s">
        <v>3560</v>
      </c>
      <c r="D1458" s="10">
        <v>0</v>
      </c>
      <c r="E1458" s="10">
        <v>0</v>
      </c>
      <c r="F1458" s="10">
        <v>12.698412698412699</v>
      </c>
      <c r="G1458" s="10">
        <v>0</v>
      </c>
      <c r="H1458" s="10">
        <v>0</v>
      </c>
      <c r="I1458" s="10">
        <v>14.285714285714279</v>
      </c>
      <c r="J1458" s="10">
        <v>0</v>
      </c>
      <c r="K1458" s="10">
        <v>0</v>
      </c>
      <c r="L1458" s="10">
        <v>12.698412698412699</v>
      </c>
      <c r="M1458" s="10">
        <v>12.698412698412699</v>
      </c>
      <c r="N1458" s="10">
        <v>2.3809523809523809</v>
      </c>
      <c r="O1458" s="10">
        <v>2.3809523809523809</v>
      </c>
      <c r="P1458" s="10">
        <v>0</v>
      </c>
      <c r="Q1458" s="10">
        <v>42.857142857142847</v>
      </c>
      <c r="R1458" s="10">
        <v>0</v>
      </c>
      <c r="S1458" s="10">
        <v>0.43765500000000002</v>
      </c>
      <c r="T1458" s="10">
        <v>0</v>
      </c>
      <c r="U1458" s="11" t="s">
        <v>44</v>
      </c>
    </row>
    <row r="1459" spans="1:21" x14ac:dyDescent="0.25">
      <c r="A1459" s="9">
        <v>1804</v>
      </c>
      <c r="B1459" s="10" t="s">
        <v>7342</v>
      </c>
      <c r="C1459" s="10" t="s">
        <v>7343</v>
      </c>
      <c r="D1459" s="10">
        <v>0</v>
      </c>
      <c r="E1459" s="10">
        <v>0</v>
      </c>
      <c r="F1459" s="10">
        <v>12.8</v>
      </c>
      <c r="G1459" s="10">
        <v>0</v>
      </c>
      <c r="H1459" s="10">
        <v>0</v>
      </c>
      <c r="I1459" s="10">
        <v>14.4</v>
      </c>
      <c r="J1459" s="10">
        <v>0</v>
      </c>
      <c r="K1459" s="10">
        <v>0</v>
      </c>
      <c r="L1459" s="10">
        <v>10.4</v>
      </c>
      <c r="M1459" s="10">
        <v>12.8</v>
      </c>
      <c r="N1459" s="10">
        <v>2.4</v>
      </c>
      <c r="O1459" s="10">
        <v>2.4</v>
      </c>
      <c r="P1459" s="10">
        <v>0</v>
      </c>
      <c r="Q1459" s="10">
        <v>44.8</v>
      </c>
      <c r="R1459" s="10">
        <v>0</v>
      </c>
      <c r="S1459" s="10"/>
      <c r="T1459" s="10"/>
      <c r="U1459" s="11" t="s">
        <v>44</v>
      </c>
    </row>
    <row r="1460" spans="1:21" x14ac:dyDescent="0.25">
      <c r="A1460" s="12">
        <v>3206</v>
      </c>
      <c r="B1460" s="13" t="s">
        <v>145</v>
      </c>
      <c r="C1460" s="13" t="s">
        <v>146</v>
      </c>
      <c r="D1460" s="13">
        <v>0</v>
      </c>
      <c r="E1460" s="13">
        <v>0</v>
      </c>
      <c r="F1460" s="13">
        <v>12.88265306122449</v>
      </c>
      <c r="G1460" s="13">
        <v>0.93537414965986398</v>
      </c>
      <c r="H1460" s="13">
        <v>0</v>
      </c>
      <c r="I1460" s="13">
        <v>5.4846938775510203</v>
      </c>
      <c r="J1460" s="13">
        <v>0.68027210884353739</v>
      </c>
      <c r="K1460" s="13">
        <v>1.0204081632653059</v>
      </c>
      <c r="L1460" s="13">
        <v>8.6309523809523814</v>
      </c>
      <c r="M1460" s="13">
        <v>28.571428571428569</v>
      </c>
      <c r="N1460" s="13">
        <v>0</v>
      </c>
      <c r="O1460" s="13">
        <v>0</v>
      </c>
      <c r="P1460" s="13">
        <v>0.38265306122448978</v>
      </c>
      <c r="Q1460" s="13">
        <v>37.032312925170068</v>
      </c>
      <c r="R1460" s="13">
        <v>4.379251700680272</v>
      </c>
      <c r="S1460" s="13">
        <v>0.21826899999999999</v>
      </c>
      <c r="T1460" s="13">
        <v>5.6389065133820001E-4</v>
      </c>
      <c r="U1460" s="14" t="s">
        <v>28</v>
      </c>
    </row>
    <row r="1461" spans="1:21" x14ac:dyDescent="0.25">
      <c r="A1461" s="12">
        <v>1664</v>
      </c>
      <c r="B1461" s="13" t="s">
        <v>646</v>
      </c>
      <c r="C1461" s="13" t="s">
        <v>647</v>
      </c>
      <c r="D1461" s="13">
        <v>0</v>
      </c>
      <c r="E1461" s="13">
        <v>0</v>
      </c>
      <c r="F1461" s="13">
        <v>12.90322580645161</v>
      </c>
      <c r="G1461" s="13">
        <v>0</v>
      </c>
      <c r="H1461" s="13">
        <v>0</v>
      </c>
      <c r="I1461" s="13">
        <v>14.516129032258069</v>
      </c>
      <c r="J1461" s="13">
        <v>0</v>
      </c>
      <c r="K1461" s="13">
        <v>0</v>
      </c>
      <c r="L1461" s="13">
        <v>11.29032258064516</v>
      </c>
      <c r="M1461" s="13">
        <v>12.90322580645161</v>
      </c>
      <c r="N1461" s="13">
        <v>2.419354838709677</v>
      </c>
      <c r="O1461" s="13">
        <v>2.419354838709677</v>
      </c>
      <c r="P1461" s="13">
        <v>0</v>
      </c>
      <c r="Q1461" s="13">
        <v>43.548387096774192</v>
      </c>
      <c r="R1461" s="13">
        <v>0</v>
      </c>
      <c r="S1461" s="13">
        <v>0.38637874999999999</v>
      </c>
      <c r="T1461" s="13">
        <v>0.10901857781551109</v>
      </c>
      <c r="U1461" s="14" t="s">
        <v>44</v>
      </c>
    </row>
    <row r="1462" spans="1:21" x14ac:dyDescent="0.25">
      <c r="A1462" s="12">
        <v>1675</v>
      </c>
      <c r="B1462" s="13" t="s">
        <v>2617</v>
      </c>
      <c r="C1462" s="13" t="s">
        <v>2618</v>
      </c>
      <c r="D1462" s="13">
        <v>0</v>
      </c>
      <c r="E1462" s="13">
        <v>0</v>
      </c>
      <c r="F1462" s="13">
        <v>12.90322580645161</v>
      </c>
      <c r="G1462" s="13">
        <v>0</v>
      </c>
      <c r="H1462" s="13">
        <v>0</v>
      </c>
      <c r="I1462" s="13">
        <v>14.516129032258069</v>
      </c>
      <c r="J1462" s="13">
        <v>0</v>
      </c>
      <c r="K1462" s="13">
        <v>0</v>
      </c>
      <c r="L1462" s="13">
        <v>11.29032258064516</v>
      </c>
      <c r="M1462" s="13">
        <v>12.90322580645161</v>
      </c>
      <c r="N1462" s="13">
        <v>2.419354838709677</v>
      </c>
      <c r="O1462" s="13">
        <v>2.419354838709677</v>
      </c>
      <c r="P1462" s="13">
        <v>0</v>
      </c>
      <c r="Q1462" s="13">
        <v>43.548387096774192</v>
      </c>
      <c r="R1462" s="13">
        <v>0</v>
      </c>
      <c r="S1462" s="13"/>
      <c r="T1462" s="13"/>
      <c r="U1462" s="14" t="s">
        <v>44</v>
      </c>
    </row>
    <row r="1463" spans="1:21" x14ac:dyDescent="0.25">
      <c r="A1463" s="9">
        <v>2765</v>
      </c>
      <c r="B1463" s="10" t="s">
        <v>7504</v>
      </c>
      <c r="C1463" s="10" t="s">
        <v>7505</v>
      </c>
      <c r="D1463" s="10">
        <v>0</v>
      </c>
      <c r="E1463" s="10">
        <v>0</v>
      </c>
      <c r="F1463" s="10">
        <v>12.950890916992609</v>
      </c>
      <c r="G1463" s="10">
        <v>0.69534984789222076</v>
      </c>
      <c r="H1463" s="10">
        <v>0</v>
      </c>
      <c r="I1463" s="10">
        <v>5.0847457627118651</v>
      </c>
      <c r="J1463" s="10">
        <v>0.69534984789222076</v>
      </c>
      <c r="K1463" s="10">
        <v>1.043024771838331</v>
      </c>
      <c r="L1463" s="10">
        <v>7.6488483268144281</v>
      </c>
      <c r="M1463" s="10">
        <v>29.204693611473271</v>
      </c>
      <c r="N1463" s="10">
        <v>0</v>
      </c>
      <c r="O1463" s="10">
        <v>0</v>
      </c>
      <c r="P1463" s="10">
        <v>0.43459365493263802</v>
      </c>
      <c r="Q1463" s="10">
        <v>37.592351151673178</v>
      </c>
      <c r="R1463" s="10">
        <v>4.6501521077792258</v>
      </c>
      <c r="S1463" s="10"/>
      <c r="T1463" s="10"/>
      <c r="U1463" s="11" t="s">
        <v>28</v>
      </c>
    </row>
    <row r="1464" spans="1:21" x14ac:dyDescent="0.25">
      <c r="A1464" s="12">
        <v>1275</v>
      </c>
      <c r="B1464" s="13" t="s">
        <v>3041</v>
      </c>
      <c r="C1464" s="13" t="s">
        <v>3042</v>
      </c>
      <c r="D1464" s="13">
        <v>0</v>
      </c>
      <c r="E1464" s="13">
        <v>0</v>
      </c>
      <c r="F1464" s="13">
        <v>13.008130081300809</v>
      </c>
      <c r="G1464" s="13">
        <v>0</v>
      </c>
      <c r="H1464" s="13">
        <v>0</v>
      </c>
      <c r="I1464" s="13">
        <v>14.63414634146341</v>
      </c>
      <c r="J1464" s="13">
        <v>0</v>
      </c>
      <c r="K1464" s="13">
        <v>0</v>
      </c>
      <c r="L1464" s="13">
        <v>10.56910569105691</v>
      </c>
      <c r="M1464" s="13">
        <v>13.008130081300809</v>
      </c>
      <c r="N1464" s="13">
        <v>2.4390243902439019</v>
      </c>
      <c r="O1464" s="13">
        <v>2.4390243902439019</v>
      </c>
      <c r="P1464" s="13">
        <v>0</v>
      </c>
      <c r="Q1464" s="13">
        <v>43.902439024390247</v>
      </c>
      <c r="R1464" s="13">
        <v>0</v>
      </c>
      <c r="S1464" s="13">
        <v>0.44009266666666669</v>
      </c>
      <c r="T1464" s="13">
        <v>1.5690727622813001E-3</v>
      </c>
      <c r="U1464" s="14" t="s">
        <v>44</v>
      </c>
    </row>
    <row r="1465" spans="1:21" x14ac:dyDescent="0.25">
      <c r="A1465" s="9">
        <v>667</v>
      </c>
      <c r="B1465" s="10" t="s">
        <v>1854</v>
      </c>
      <c r="C1465" s="10" t="s">
        <v>1855</v>
      </c>
      <c r="D1465" s="10">
        <v>0</v>
      </c>
      <c r="E1465" s="10">
        <v>0</v>
      </c>
      <c r="F1465" s="10">
        <v>13.008130081300809</v>
      </c>
      <c r="G1465" s="10">
        <v>0</v>
      </c>
      <c r="H1465" s="10">
        <v>0</v>
      </c>
      <c r="I1465" s="10">
        <v>14.63414634146341</v>
      </c>
      <c r="J1465" s="10">
        <v>0</v>
      </c>
      <c r="K1465" s="10">
        <v>0</v>
      </c>
      <c r="L1465" s="10">
        <v>10.56910569105691</v>
      </c>
      <c r="M1465" s="10">
        <v>13.008130081300809</v>
      </c>
      <c r="N1465" s="10">
        <v>2.4390243902439019</v>
      </c>
      <c r="O1465" s="10">
        <v>2.4390243902439019</v>
      </c>
      <c r="P1465" s="10">
        <v>0</v>
      </c>
      <c r="Q1465" s="10">
        <v>43.902439024390247</v>
      </c>
      <c r="R1465" s="10">
        <v>0</v>
      </c>
      <c r="S1465" s="10">
        <v>0.4409256666666666</v>
      </c>
      <c r="T1465" s="10">
        <v>2.980441801701E-4</v>
      </c>
      <c r="U1465" s="11" t="s">
        <v>74</v>
      </c>
    </row>
    <row r="1466" spans="1:21" x14ac:dyDescent="0.25">
      <c r="A1466" s="12">
        <v>1165</v>
      </c>
      <c r="B1466" s="13" t="s">
        <v>5234</v>
      </c>
      <c r="C1466" s="13" t="s">
        <v>5235</v>
      </c>
      <c r="D1466" s="13">
        <v>0</v>
      </c>
      <c r="E1466" s="13">
        <v>0</v>
      </c>
      <c r="F1466" s="13">
        <v>13.008130081300809</v>
      </c>
      <c r="G1466" s="13">
        <v>0</v>
      </c>
      <c r="H1466" s="13">
        <v>0</v>
      </c>
      <c r="I1466" s="13">
        <v>14.63414634146341</v>
      </c>
      <c r="J1466" s="13">
        <v>0</v>
      </c>
      <c r="K1466" s="13">
        <v>0</v>
      </c>
      <c r="L1466" s="13">
        <v>10.56910569105691</v>
      </c>
      <c r="M1466" s="13">
        <v>13.008130081300809</v>
      </c>
      <c r="N1466" s="13">
        <v>2.4390243902439019</v>
      </c>
      <c r="O1466" s="13">
        <v>2.4390243902439019</v>
      </c>
      <c r="P1466" s="13">
        <v>0</v>
      </c>
      <c r="Q1466" s="13">
        <v>43.902439024390247</v>
      </c>
      <c r="R1466" s="13">
        <v>0</v>
      </c>
      <c r="S1466" s="13"/>
      <c r="T1466" s="13"/>
      <c r="U1466" s="14" t="s">
        <v>44</v>
      </c>
    </row>
    <row r="1467" spans="1:21" x14ac:dyDescent="0.25">
      <c r="A1467" s="12">
        <v>2115</v>
      </c>
      <c r="B1467" s="13" t="s">
        <v>3936</v>
      </c>
      <c r="C1467" s="13" t="s">
        <v>3937</v>
      </c>
      <c r="D1467" s="13">
        <v>0</v>
      </c>
      <c r="E1467" s="13">
        <v>0</v>
      </c>
      <c r="F1467" s="13">
        <v>13.008130081300809</v>
      </c>
      <c r="G1467" s="13">
        <v>0</v>
      </c>
      <c r="H1467" s="13">
        <v>0</v>
      </c>
      <c r="I1467" s="13">
        <v>14.63414634146341</v>
      </c>
      <c r="J1467" s="13">
        <v>0</v>
      </c>
      <c r="K1467" s="13">
        <v>0</v>
      </c>
      <c r="L1467" s="13">
        <v>10.56910569105691</v>
      </c>
      <c r="M1467" s="13">
        <v>13.008130081300809</v>
      </c>
      <c r="N1467" s="13">
        <v>2.4390243902439019</v>
      </c>
      <c r="O1467" s="13">
        <v>2.4390243902439019</v>
      </c>
      <c r="P1467" s="13">
        <v>0</v>
      </c>
      <c r="Q1467" s="13">
        <v>43.902439024390247</v>
      </c>
      <c r="R1467" s="13">
        <v>0</v>
      </c>
      <c r="S1467" s="13">
        <v>0.44131149999999991</v>
      </c>
      <c r="T1467" s="13">
        <v>3.613315651863E-4</v>
      </c>
      <c r="U1467" s="14" t="s">
        <v>74</v>
      </c>
    </row>
    <row r="1468" spans="1:21" x14ac:dyDescent="0.25">
      <c r="A1468" s="9">
        <v>6</v>
      </c>
      <c r="B1468" s="10" t="s">
        <v>3017</v>
      </c>
      <c r="C1468" s="10" t="s">
        <v>3018</v>
      </c>
      <c r="D1468" s="10">
        <v>0</v>
      </c>
      <c r="E1468" s="10">
        <v>0</v>
      </c>
      <c r="F1468" s="10">
        <v>13.008130081300809</v>
      </c>
      <c r="G1468" s="10">
        <v>0</v>
      </c>
      <c r="H1468" s="10">
        <v>0</v>
      </c>
      <c r="I1468" s="10">
        <v>14.63414634146341</v>
      </c>
      <c r="J1468" s="10">
        <v>0</v>
      </c>
      <c r="K1468" s="10">
        <v>0</v>
      </c>
      <c r="L1468" s="10">
        <v>11.38211382113821</v>
      </c>
      <c r="M1468" s="10">
        <v>13.008130081300809</v>
      </c>
      <c r="N1468" s="10">
        <v>2.4390243902439019</v>
      </c>
      <c r="O1468" s="10">
        <v>2.4390243902439019</v>
      </c>
      <c r="P1468" s="10">
        <v>0</v>
      </c>
      <c r="Q1468" s="10">
        <v>43.089430894308947</v>
      </c>
      <c r="R1468" s="10">
        <v>0</v>
      </c>
      <c r="S1468" s="10">
        <v>0.38553899999999991</v>
      </c>
      <c r="T1468" s="10">
        <v>0.1103862609234802</v>
      </c>
      <c r="U1468" s="11" t="s">
        <v>44</v>
      </c>
    </row>
    <row r="1469" spans="1:21" x14ac:dyDescent="0.25">
      <c r="A1469" s="12">
        <v>3580</v>
      </c>
      <c r="B1469" s="13" t="s">
        <v>4054</v>
      </c>
      <c r="C1469" s="13" t="s">
        <v>4055</v>
      </c>
      <c r="D1469" s="13">
        <v>0</v>
      </c>
      <c r="E1469" s="13">
        <v>0</v>
      </c>
      <c r="F1469" s="13">
        <v>13.79166666666667</v>
      </c>
      <c r="G1469" s="13">
        <v>0.91666666666666663</v>
      </c>
      <c r="H1469" s="13">
        <v>0</v>
      </c>
      <c r="I1469" s="13">
        <v>6.041666666666667</v>
      </c>
      <c r="J1469" s="13">
        <v>0.75</v>
      </c>
      <c r="K1469" s="13">
        <v>1</v>
      </c>
      <c r="L1469" s="13">
        <v>7.7083333333333339</v>
      </c>
      <c r="M1469" s="13">
        <v>28.083333333333329</v>
      </c>
      <c r="N1469" s="13">
        <v>0</v>
      </c>
      <c r="O1469" s="13">
        <v>0</v>
      </c>
      <c r="P1469" s="13">
        <v>0.375</v>
      </c>
      <c r="Q1469" s="13">
        <v>36.875</v>
      </c>
      <c r="R1469" s="13">
        <v>4.4583333333333339</v>
      </c>
      <c r="S1469" s="13">
        <v>0.21752125</v>
      </c>
      <c r="T1469" s="13">
        <v>1.0508251916152001E-3</v>
      </c>
      <c r="U1469" s="14" t="s">
        <v>28</v>
      </c>
    </row>
    <row r="1470" spans="1:21" x14ac:dyDescent="0.25">
      <c r="A1470" s="9">
        <v>2741</v>
      </c>
      <c r="B1470" s="10" t="s">
        <v>7592</v>
      </c>
      <c r="C1470" s="10" t="s">
        <v>7593</v>
      </c>
      <c r="D1470" s="10">
        <v>0</v>
      </c>
      <c r="E1470" s="10">
        <v>0</v>
      </c>
      <c r="F1470" s="10">
        <v>13.793103448275859</v>
      </c>
      <c r="G1470" s="10">
        <v>14.6551724137931</v>
      </c>
      <c r="H1470" s="10">
        <v>0</v>
      </c>
      <c r="I1470" s="10">
        <v>0</v>
      </c>
      <c r="J1470" s="10">
        <v>0</v>
      </c>
      <c r="K1470" s="10">
        <v>0</v>
      </c>
      <c r="L1470" s="10">
        <v>3.4482758620689649</v>
      </c>
      <c r="M1470" s="10">
        <v>1.7241379310344831</v>
      </c>
      <c r="N1470" s="10">
        <v>0</v>
      </c>
      <c r="O1470" s="10">
        <v>0</v>
      </c>
      <c r="P1470" s="10">
        <v>0.86206896551724133</v>
      </c>
      <c r="Q1470" s="10">
        <v>64.65517241379311</v>
      </c>
      <c r="R1470" s="10">
        <v>0.86206896551724133</v>
      </c>
      <c r="S1470" s="10"/>
      <c r="T1470" s="10"/>
      <c r="U1470" s="11" t="s">
        <v>28</v>
      </c>
    </row>
    <row r="1471" spans="1:21" x14ac:dyDescent="0.25">
      <c r="A1471" s="9">
        <v>1715</v>
      </c>
      <c r="B1471" s="10" t="s">
        <v>3791</v>
      </c>
      <c r="C1471" s="10" t="s">
        <v>3792</v>
      </c>
      <c r="D1471" s="10">
        <v>0</v>
      </c>
      <c r="E1471" s="10">
        <v>0</v>
      </c>
      <c r="F1471" s="10">
        <v>13.808927826449731</v>
      </c>
      <c r="G1471" s="10">
        <v>0.91781393408427203</v>
      </c>
      <c r="H1471" s="10">
        <v>0</v>
      </c>
      <c r="I1471" s="10">
        <v>6.0492282019190657</v>
      </c>
      <c r="J1471" s="10">
        <v>0.75093867334167708</v>
      </c>
      <c r="K1471" s="10">
        <v>1.00125156445557</v>
      </c>
      <c r="L1471" s="10">
        <v>7.5928243637880684</v>
      </c>
      <c r="M1471" s="10">
        <v>28.11848143512724</v>
      </c>
      <c r="N1471" s="10">
        <v>0</v>
      </c>
      <c r="O1471" s="10">
        <v>0</v>
      </c>
      <c r="P1471" s="10">
        <v>0.37546933667083848</v>
      </c>
      <c r="Q1471" s="10">
        <v>36.921151439299123</v>
      </c>
      <c r="R1471" s="10">
        <v>4.463913224864414</v>
      </c>
      <c r="S1471" s="10">
        <v>0.220772</v>
      </c>
      <c r="T1471" s="10">
        <v>2.6267177236999999E-3</v>
      </c>
      <c r="U1471" s="11" t="s">
        <v>28</v>
      </c>
    </row>
    <row r="1472" spans="1:21" x14ac:dyDescent="0.25">
      <c r="A1472" s="12">
        <v>717</v>
      </c>
      <c r="B1472" s="13" t="s">
        <v>4913</v>
      </c>
      <c r="C1472" s="13" t="s">
        <v>4914</v>
      </c>
      <c r="D1472" s="13">
        <v>0</v>
      </c>
      <c r="E1472" s="13">
        <v>0</v>
      </c>
      <c r="F1472" s="13">
        <v>13.819126561920079</v>
      </c>
      <c r="G1472" s="13">
        <v>17.270815291352221</v>
      </c>
      <c r="H1472" s="13">
        <v>0</v>
      </c>
      <c r="I1472" s="13">
        <v>0.71755536310775703</v>
      </c>
      <c r="J1472" s="13">
        <v>0</v>
      </c>
      <c r="K1472" s="13">
        <v>1.8557466287269579</v>
      </c>
      <c r="L1472" s="13">
        <v>9.6003958926141291</v>
      </c>
      <c r="M1472" s="13">
        <v>12.829395026599039</v>
      </c>
      <c r="N1472" s="13">
        <v>1.633057033279723</v>
      </c>
      <c r="O1472" s="13">
        <v>2.474328838302611E-2</v>
      </c>
      <c r="P1472" s="13">
        <v>0.66806878634170486</v>
      </c>
      <c r="Q1472" s="13">
        <v>37.820116293455399</v>
      </c>
      <c r="R1472" s="13">
        <v>3.7609798342199681</v>
      </c>
      <c r="S1472" s="13"/>
      <c r="T1472" s="13"/>
      <c r="U1472" s="14" t="s">
        <v>23</v>
      </c>
    </row>
    <row r="1473" spans="1:21" x14ac:dyDescent="0.25">
      <c r="A1473" s="12">
        <v>1912</v>
      </c>
      <c r="B1473" s="13" t="s">
        <v>6836</v>
      </c>
      <c r="C1473" s="13" t="s">
        <v>6837</v>
      </c>
      <c r="D1473" s="13">
        <v>0</v>
      </c>
      <c r="E1473" s="13">
        <v>0</v>
      </c>
      <c r="F1473" s="13">
        <v>14.076196468197621</v>
      </c>
      <c r="G1473" s="13">
        <v>1.206458250082896</v>
      </c>
      <c r="H1473" s="13">
        <v>0</v>
      </c>
      <c r="I1473" s="13">
        <v>0</v>
      </c>
      <c r="J1473" s="13">
        <v>0</v>
      </c>
      <c r="K1473" s="13">
        <v>0.80430550005526413</v>
      </c>
      <c r="L1473" s="13">
        <v>6.2312420823520416</v>
      </c>
      <c r="M1473" s="13">
        <v>43.834649753011902</v>
      </c>
      <c r="N1473" s="13">
        <v>0.40215275002763212</v>
      </c>
      <c r="O1473" s="13">
        <v>0</v>
      </c>
      <c r="P1473" s="13">
        <v>0.80430550005526413</v>
      </c>
      <c r="Q1473" s="13">
        <v>32.238536946189747</v>
      </c>
      <c r="R1473" s="13">
        <v>0.40215275002763212</v>
      </c>
      <c r="S1473" s="13"/>
      <c r="T1473" s="13"/>
      <c r="U1473" s="14" t="s">
        <v>33</v>
      </c>
    </row>
    <row r="1474" spans="1:21" x14ac:dyDescent="0.25">
      <c r="A1474" s="9">
        <v>2497</v>
      </c>
      <c r="B1474" s="10" t="s">
        <v>4351</v>
      </c>
      <c r="C1474" s="10" t="s">
        <v>4352</v>
      </c>
      <c r="D1474" s="10">
        <v>0</v>
      </c>
      <c r="E1474" s="10">
        <v>0</v>
      </c>
      <c r="F1474" s="10">
        <v>14.285714285714279</v>
      </c>
      <c r="G1474" s="10">
        <v>0</v>
      </c>
      <c r="H1474" s="10">
        <v>0</v>
      </c>
      <c r="I1474" s="10">
        <v>0</v>
      </c>
      <c r="J1474" s="10">
        <v>0</v>
      </c>
      <c r="K1474" s="10">
        <v>0</v>
      </c>
      <c r="L1474" s="10">
        <v>32.142857142857153</v>
      </c>
      <c r="M1474" s="10">
        <v>7.1428571428571423</v>
      </c>
      <c r="N1474" s="10">
        <v>0</v>
      </c>
      <c r="O1474" s="10">
        <v>0</v>
      </c>
      <c r="P1474" s="10">
        <v>0</v>
      </c>
      <c r="Q1474" s="10">
        <v>42.857142857142847</v>
      </c>
      <c r="R1474" s="10">
        <v>3.5714285714285712</v>
      </c>
      <c r="S1474" s="10"/>
      <c r="T1474" s="10"/>
      <c r="U1474" s="11" t="s">
        <v>33</v>
      </c>
    </row>
    <row r="1475" spans="1:21" x14ac:dyDescent="0.25">
      <c r="A1475" s="9">
        <v>1957</v>
      </c>
      <c r="B1475" s="10" t="s">
        <v>7190</v>
      </c>
      <c r="C1475" s="10" t="s">
        <v>7191</v>
      </c>
      <c r="D1475" s="10">
        <v>0</v>
      </c>
      <c r="E1475" s="10">
        <v>0</v>
      </c>
      <c r="F1475" s="10">
        <v>14.285714285714279</v>
      </c>
      <c r="G1475" s="10">
        <v>0</v>
      </c>
      <c r="H1475" s="10">
        <v>0</v>
      </c>
      <c r="I1475" s="10">
        <v>0</v>
      </c>
      <c r="J1475" s="10">
        <v>14.285714285714279</v>
      </c>
      <c r="K1475" s="10">
        <v>0</v>
      </c>
      <c r="L1475" s="10">
        <v>14.285714285714279</v>
      </c>
      <c r="M1475" s="10">
        <v>0</v>
      </c>
      <c r="N1475" s="10">
        <v>0</v>
      </c>
      <c r="O1475" s="10">
        <v>0</v>
      </c>
      <c r="P1475" s="10">
        <v>0</v>
      </c>
      <c r="Q1475" s="10">
        <v>57.142857142857139</v>
      </c>
      <c r="R1475" s="10">
        <v>0</v>
      </c>
      <c r="S1475" s="10"/>
      <c r="T1475" s="10"/>
      <c r="U1475" s="11" t="s">
        <v>44</v>
      </c>
    </row>
    <row r="1476" spans="1:21" x14ac:dyDescent="0.25">
      <c r="A1476" s="9">
        <v>2411</v>
      </c>
      <c r="B1476" s="10" t="s">
        <v>2895</v>
      </c>
      <c r="C1476" s="10" t="s">
        <v>2896</v>
      </c>
      <c r="D1476" s="10">
        <v>0</v>
      </c>
      <c r="E1476" s="10">
        <v>0</v>
      </c>
      <c r="F1476" s="10">
        <v>16.370515010983649</v>
      </c>
      <c r="G1476" s="10">
        <v>7.2809372711740306</v>
      </c>
      <c r="H1476" s="10">
        <v>4.8816206980717598E-3</v>
      </c>
      <c r="I1476" s="10">
        <v>0</v>
      </c>
      <c r="J1476" s="10">
        <v>2.4408103490358799E-3</v>
      </c>
      <c r="K1476" s="10">
        <v>0.86160605320966566</v>
      </c>
      <c r="L1476" s="10">
        <v>1.0397852086892849</v>
      </c>
      <c r="M1476" s="10">
        <v>36.846473029045647</v>
      </c>
      <c r="N1476" s="10">
        <v>1.225286795216012</v>
      </c>
      <c r="O1476" s="10">
        <v>0</v>
      </c>
      <c r="P1476" s="10">
        <v>19.738833292653158</v>
      </c>
      <c r="Q1476" s="10">
        <v>9.62167439589944</v>
      </c>
      <c r="R1476" s="10">
        <v>7.0075665120820112</v>
      </c>
      <c r="S1476" s="10">
        <v>0.219217</v>
      </c>
      <c r="T1476" s="10">
        <v>0</v>
      </c>
      <c r="U1476" s="11" t="s">
        <v>23</v>
      </c>
    </row>
    <row r="1477" spans="1:21" x14ac:dyDescent="0.25">
      <c r="A1477" s="9">
        <v>426</v>
      </c>
      <c r="B1477" s="10" t="s">
        <v>6758</v>
      </c>
      <c r="C1477" s="10" t="s">
        <v>6759</v>
      </c>
      <c r="D1477" s="10">
        <v>0</v>
      </c>
      <c r="E1477" s="10">
        <v>0</v>
      </c>
      <c r="F1477" s="10">
        <v>22.721268163804488</v>
      </c>
      <c r="G1477" s="10">
        <v>0</v>
      </c>
      <c r="H1477" s="10">
        <v>0</v>
      </c>
      <c r="I1477" s="10">
        <v>3.9630118890356671</v>
      </c>
      <c r="J1477" s="10">
        <v>0.39630118890356669</v>
      </c>
      <c r="K1477" s="10">
        <v>1.321003963011889</v>
      </c>
      <c r="L1477" s="10">
        <v>4.8877146631439894</v>
      </c>
      <c r="M1477" s="10">
        <v>21.136063408190221</v>
      </c>
      <c r="N1477" s="10">
        <v>0</v>
      </c>
      <c r="O1477" s="10">
        <v>0</v>
      </c>
      <c r="P1477" s="10">
        <v>9.5112285336855997</v>
      </c>
      <c r="Q1477" s="10">
        <v>36.063408190224571</v>
      </c>
      <c r="R1477" s="10">
        <v>0</v>
      </c>
      <c r="S1477" s="10"/>
      <c r="T1477" s="10"/>
      <c r="U1477" s="11" t="s">
        <v>33</v>
      </c>
    </row>
    <row r="1478" spans="1:21" x14ac:dyDescent="0.25">
      <c r="A1478" s="9">
        <v>1362</v>
      </c>
      <c r="B1478" s="10" t="s">
        <v>5835</v>
      </c>
      <c r="C1478" s="10" t="s">
        <v>5836</v>
      </c>
      <c r="D1478" s="10">
        <v>0</v>
      </c>
      <c r="E1478" s="10">
        <v>0</v>
      </c>
      <c r="F1478" s="10">
        <v>22.746781115879831</v>
      </c>
      <c r="G1478" s="10">
        <v>5.5793991416309012</v>
      </c>
      <c r="H1478" s="10">
        <v>0</v>
      </c>
      <c r="I1478" s="10">
        <v>0.21459227467811159</v>
      </c>
      <c r="J1478" s="10">
        <v>0</v>
      </c>
      <c r="K1478" s="10">
        <v>0.35765379113018603</v>
      </c>
      <c r="L1478" s="10">
        <v>16.380543633762521</v>
      </c>
      <c r="M1478" s="10">
        <v>19.241773962804011</v>
      </c>
      <c r="N1478" s="10">
        <v>1.0014306151645209</v>
      </c>
      <c r="O1478" s="10">
        <v>0</v>
      </c>
      <c r="P1478" s="10">
        <v>0.64377682403433478</v>
      </c>
      <c r="Q1478" s="10">
        <v>25.536480686695281</v>
      </c>
      <c r="R1478" s="10">
        <v>8.297567954220316</v>
      </c>
      <c r="S1478" s="10"/>
      <c r="T1478" s="10"/>
      <c r="U1478" s="11" t="s">
        <v>28</v>
      </c>
    </row>
    <row r="1479" spans="1:21" x14ac:dyDescent="0.25">
      <c r="A1479" s="9">
        <v>1603</v>
      </c>
      <c r="B1479" s="10" t="s">
        <v>7020</v>
      </c>
      <c r="C1479" s="10" t="s">
        <v>7021</v>
      </c>
      <c r="D1479" s="10">
        <v>0</v>
      </c>
      <c r="E1479" s="10">
        <v>0</v>
      </c>
      <c r="F1479" s="10">
        <v>22.746781115879831</v>
      </c>
      <c r="G1479" s="10">
        <v>5.5793991416309012</v>
      </c>
      <c r="H1479" s="10">
        <v>0</v>
      </c>
      <c r="I1479" s="10">
        <v>0.21459227467811159</v>
      </c>
      <c r="J1479" s="10">
        <v>0</v>
      </c>
      <c r="K1479" s="10">
        <v>0.35765379113018603</v>
      </c>
      <c r="L1479" s="10">
        <v>16.380543633762521</v>
      </c>
      <c r="M1479" s="10">
        <v>19.241773962804011</v>
      </c>
      <c r="N1479" s="10">
        <v>1.0014306151645209</v>
      </c>
      <c r="O1479" s="10">
        <v>0</v>
      </c>
      <c r="P1479" s="10">
        <v>0.64377682403433478</v>
      </c>
      <c r="Q1479" s="10">
        <v>25.536480686695281</v>
      </c>
      <c r="R1479" s="10">
        <v>8.297567954220316</v>
      </c>
      <c r="S1479" s="10"/>
      <c r="T1479" s="10"/>
      <c r="U1479" s="11" t="s">
        <v>28</v>
      </c>
    </row>
    <row r="1480" spans="1:21" x14ac:dyDescent="0.25">
      <c r="A1480" s="9">
        <v>3148</v>
      </c>
      <c r="B1480" s="10" t="s">
        <v>5337</v>
      </c>
      <c r="C1480" s="10" t="s">
        <v>5338</v>
      </c>
      <c r="D1480" s="10">
        <v>0</v>
      </c>
      <c r="E1480" s="10">
        <v>0</v>
      </c>
      <c r="F1480" s="10">
        <v>22.746781115879831</v>
      </c>
      <c r="G1480" s="10">
        <v>5.5793991416309012</v>
      </c>
      <c r="H1480" s="10">
        <v>0</v>
      </c>
      <c r="I1480" s="10">
        <v>0.21459227467811159</v>
      </c>
      <c r="J1480" s="10">
        <v>0</v>
      </c>
      <c r="K1480" s="10">
        <v>0.35765379113018603</v>
      </c>
      <c r="L1480" s="10">
        <v>16.380543633762521</v>
      </c>
      <c r="M1480" s="10">
        <v>19.241773962804011</v>
      </c>
      <c r="N1480" s="10">
        <v>1.0014306151645209</v>
      </c>
      <c r="O1480" s="10">
        <v>0</v>
      </c>
      <c r="P1480" s="10">
        <v>0.64377682403433478</v>
      </c>
      <c r="Q1480" s="10">
        <v>25.536480686695281</v>
      </c>
      <c r="R1480" s="10">
        <v>8.297567954220316</v>
      </c>
      <c r="S1480" s="10"/>
      <c r="T1480" s="10"/>
      <c r="U1480" s="11" t="s">
        <v>28</v>
      </c>
    </row>
    <row r="1481" spans="1:21" x14ac:dyDescent="0.25">
      <c r="A1481" s="12">
        <v>2453</v>
      </c>
      <c r="B1481" s="13" t="s">
        <v>2573</v>
      </c>
      <c r="C1481" s="13" t="s">
        <v>2574</v>
      </c>
      <c r="D1481" s="13">
        <v>0</v>
      </c>
      <c r="E1481" s="13">
        <v>0</v>
      </c>
      <c r="F1481" s="13">
        <v>22.763063707945602</v>
      </c>
      <c r="G1481" s="13">
        <v>5.5833929849677881</v>
      </c>
      <c r="H1481" s="13">
        <v>0</v>
      </c>
      <c r="I1481" s="13">
        <v>0.21474588403722261</v>
      </c>
      <c r="J1481" s="13">
        <v>0</v>
      </c>
      <c r="K1481" s="13">
        <v>0.35790980672870443</v>
      </c>
      <c r="L1481" s="13">
        <v>16.32068718682892</v>
      </c>
      <c r="M1481" s="13">
        <v>19.255547602004299</v>
      </c>
      <c r="N1481" s="13">
        <v>1.002147458840372</v>
      </c>
      <c r="O1481" s="13">
        <v>0</v>
      </c>
      <c r="P1481" s="13">
        <v>0.64423765211166795</v>
      </c>
      <c r="Q1481" s="13">
        <v>25.554760200429499</v>
      </c>
      <c r="R1481" s="13">
        <v>8.3035075161059417</v>
      </c>
      <c r="S1481" s="13">
        <v>0.217589</v>
      </c>
      <c r="T1481" s="13">
        <v>0</v>
      </c>
      <c r="U1481" s="14" t="s">
        <v>28</v>
      </c>
    </row>
    <row r="1482" spans="1:21" x14ac:dyDescent="0.25">
      <c r="A1482" s="12">
        <v>2949</v>
      </c>
      <c r="B1482" s="13" t="s">
        <v>7464</v>
      </c>
      <c r="C1482" s="13" t="s">
        <v>7465</v>
      </c>
      <c r="D1482" s="13">
        <v>0</v>
      </c>
      <c r="E1482" s="13">
        <v>0</v>
      </c>
      <c r="F1482" s="13">
        <v>22.763063707945602</v>
      </c>
      <c r="G1482" s="13">
        <v>5.5833929849677881</v>
      </c>
      <c r="H1482" s="13">
        <v>0</v>
      </c>
      <c r="I1482" s="13">
        <v>0.21474588403722261</v>
      </c>
      <c r="J1482" s="13">
        <v>0</v>
      </c>
      <c r="K1482" s="13">
        <v>0.35790980672870443</v>
      </c>
      <c r="L1482" s="13">
        <v>16.32068718682892</v>
      </c>
      <c r="M1482" s="13">
        <v>19.255547602004299</v>
      </c>
      <c r="N1482" s="13">
        <v>1.002147458840372</v>
      </c>
      <c r="O1482" s="13">
        <v>0</v>
      </c>
      <c r="P1482" s="13">
        <v>0.64423765211166795</v>
      </c>
      <c r="Q1482" s="13">
        <v>25.554760200429499</v>
      </c>
      <c r="R1482" s="13">
        <v>8.3035075161059417</v>
      </c>
      <c r="S1482" s="13"/>
      <c r="T1482" s="13"/>
      <c r="U1482" s="14" t="s">
        <v>28</v>
      </c>
    </row>
    <row r="1483" spans="1:21" x14ac:dyDescent="0.25">
      <c r="A1483" s="9">
        <v>3610</v>
      </c>
      <c r="B1483" s="10" t="s">
        <v>3299</v>
      </c>
      <c r="C1483" s="10" t="s">
        <v>3300</v>
      </c>
      <c r="D1483" s="10">
        <v>0</v>
      </c>
      <c r="E1483" s="10">
        <v>0</v>
      </c>
      <c r="F1483" s="10">
        <v>22.779369627507162</v>
      </c>
      <c r="G1483" s="10">
        <v>5.5873925501432664</v>
      </c>
      <c r="H1483" s="10">
        <v>0</v>
      </c>
      <c r="I1483" s="10">
        <v>0.2148997134670487</v>
      </c>
      <c r="J1483" s="10">
        <v>0</v>
      </c>
      <c r="K1483" s="10">
        <v>0.35816618911174791</v>
      </c>
      <c r="L1483" s="10">
        <v>16.260744985673352</v>
      </c>
      <c r="M1483" s="10">
        <v>19.269340974212039</v>
      </c>
      <c r="N1483" s="10">
        <v>1.002865329512894</v>
      </c>
      <c r="O1483" s="10">
        <v>0</v>
      </c>
      <c r="P1483" s="10">
        <v>0.64469914040114618</v>
      </c>
      <c r="Q1483" s="10">
        <v>25.573065902578801</v>
      </c>
      <c r="R1483" s="10">
        <v>8.3094555873925504</v>
      </c>
      <c r="S1483" s="10">
        <v>0.21858</v>
      </c>
      <c r="T1483" s="10">
        <v>0</v>
      </c>
      <c r="U1483" s="11" t="s">
        <v>28</v>
      </c>
    </row>
    <row r="1484" spans="1:21" x14ac:dyDescent="0.25">
      <c r="A1484" s="9">
        <v>2933</v>
      </c>
      <c r="B1484" s="10" t="s">
        <v>5469</v>
      </c>
      <c r="C1484" s="10" t="s">
        <v>5470</v>
      </c>
      <c r="D1484" s="10">
        <v>0</v>
      </c>
      <c r="E1484" s="10">
        <v>0</v>
      </c>
      <c r="F1484" s="10">
        <v>23.100303951367781</v>
      </c>
      <c r="G1484" s="10">
        <v>0</v>
      </c>
      <c r="H1484" s="10">
        <v>0</v>
      </c>
      <c r="I1484" s="10">
        <v>0</v>
      </c>
      <c r="J1484" s="10">
        <v>0</v>
      </c>
      <c r="K1484" s="10">
        <v>0</v>
      </c>
      <c r="L1484" s="10">
        <v>14.893617021276601</v>
      </c>
      <c r="M1484" s="10">
        <v>20.668693009118542</v>
      </c>
      <c r="N1484" s="10">
        <v>1.8237082066869299</v>
      </c>
      <c r="O1484" s="10">
        <v>0</v>
      </c>
      <c r="P1484" s="10">
        <v>1.21580547112462</v>
      </c>
      <c r="Q1484" s="10">
        <v>38.297872340425528</v>
      </c>
      <c r="R1484" s="10">
        <v>0</v>
      </c>
      <c r="S1484" s="10"/>
      <c r="T1484" s="10"/>
      <c r="U1484" s="11" t="s">
        <v>23</v>
      </c>
    </row>
    <row r="1485" spans="1:21" x14ac:dyDescent="0.25">
      <c r="A1485" s="12">
        <v>3734</v>
      </c>
      <c r="B1485" s="13" t="s">
        <v>782</v>
      </c>
      <c r="C1485" s="13" t="s">
        <v>783</v>
      </c>
      <c r="D1485" s="13">
        <v>0</v>
      </c>
      <c r="E1485" s="13">
        <v>0</v>
      </c>
      <c r="F1485" s="13">
        <v>23.11046511627907</v>
      </c>
      <c r="G1485" s="13">
        <v>4.2151162790697674</v>
      </c>
      <c r="H1485" s="13">
        <v>0</v>
      </c>
      <c r="I1485" s="13">
        <v>0.21802325581395349</v>
      </c>
      <c r="J1485" s="13">
        <v>0</v>
      </c>
      <c r="K1485" s="13">
        <v>0.36337209302325579</v>
      </c>
      <c r="L1485" s="13">
        <v>16.642441860465119</v>
      </c>
      <c r="M1485" s="13">
        <v>19.549418604651159</v>
      </c>
      <c r="N1485" s="13">
        <v>1.0174418604651161</v>
      </c>
      <c r="O1485" s="13">
        <v>0</v>
      </c>
      <c r="P1485" s="13">
        <v>0.65406976744186052</v>
      </c>
      <c r="Q1485" s="13">
        <v>25.944767441860471</v>
      </c>
      <c r="R1485" s="13">
        <v>8.2848837209302317</v>
      </c>
      <c r="S1485" s="13">
        <v>3.1142340000000002</v>
      </c>
      <c r="T1485" s="13">
        <v>0</v>
      </c>
      <c r="U1485" s="14" t="s">
        <v>28</v>
      </c>
    </row>
    <row r="1486" spans="1:21" x14ac:dyDescent="0.25">
      <c r="A1486" s="9">
        <v>2775</v>
      </c>
      <c r="B1486" s="10" t="s">
        <v>3335</v>
      </c>
      <c r="C1486" s="10" t="s">
        <v>3336</v>
      </c>
      <c r="D1486" s="10">
        <v>0</v>
      </c>
      <c r="E1486" s="10">
        <v>0</v>
      </c>
      <c r="F1486" s="10">
        <v>23.11046511627907</v>
      </c>
      <c r="G1486" s="10">
        <v>4.2151162790697674</v>
      </c>
      <c r="H1486" s="10">
        <v>0</v>
      </c>
      <c r="I1486" s="10">
        <v>0.21802325581395349</v>
      </c>
      <c r="J1486" s="10">
        <v>0</v>
      </c>
      <c r="K1486" s="10">
        <v>0.36337209302325579</v>
      </c>
      <c r="L1486" s="10">
        <v>16.642441860465119</v>
      </c>
      <c r="M1486" s="10">
        <v>19.549418604651159</v>
      </c>
      <c r="N1486" s="10">
        <v>1.0174418604651161</v>
      </c>
      <c r="O1486" s="10">
        <v>0</v>
      </c>
      <c r="P1486" s="10">
        <v>0.65406976744186052</v>
      </c>
      <c r="Q1486" s="10">
        <v>25.944767441860471</v>
      </c>
      <c r="R1486" s="10">
        <v>8.2848837209302317</v>
      </c>
      <c r="S1486" s="10"/>
      <c r="T1486" s="10"/>
      <c r="U1486" s="11" t="s">
        <v>28</v>
      </c>
    </row>
    <row r="1487" spans="1:21" x14ac:dyDescent="0.25">
      <c r="A1487" s="9">
        <v>1366</v>
      </c>
      <c r="B1487" s="10" t="s">
        <v>75</v>
      </c>
      <c r="C1487" s="10" t="s">
        <v>76</v>
      </c>
      <c r="D1487" s="10">
        <v>0</v>
      </c>
      <c r="E1487" s="10">
        <v>0</v>
      </c>
      <c r="F1487" s="10">
        <v>23.11046511627907</v>
      </c>
      <c r="G1487" s="10">
        <v>4.2151162790697674</v>
      </c>
      <c r="H1487" s="10">
        <v>0</v>
      </c>
      <c r="I1487" s="10">
        <v>0.21802325581395349</v>
      </c>
      <c r="J1487" s="10">
        <v>0</v>
      </c>
      <c r="K1487" s="10">
        <v>0.36337209302325579</v>
      </c>
      <c r="L1487" s="10">
        <v>16.642441860465119</v>
      </c>
      <c r="M1487" s="10">
        <v>19.549418604651159</v>
      </c>
      <c r="N1487" s="10">
        <v>1.0174418604651161</v>
      </c>
      <c r="O1487" s="10">
        <v>0</v>
      </c>
      <c r="P1487" s="10">
        <v>0.65406976744186052</v>
      </c>
      <c r="Q1487" s="10">
        <v>25.944767441860471</v>
      </c>
      <c r="R1487" s="10">
        <v>8.2848837209302317</v>
      </c>
      <c r="S1487" s="10">
        <v>0.220967</v>
      </c>
      <c r="T1487" s="10">
        <v>0</v>
      </c>
      <c r="U1487" s="11" t="s">
        <v>28</v>
      </c>
    </row>
    <row r="1488" spans="1:21" x14ac:dyDescent="0.25">
      <c r="A1488" s="9">
        <v>2267</v>
      </c>
      <c r="B1488" s="10" t="s">
        <v>7288</v>
      </c>
      <c r="C1488" s="10" t="s">
        <v>7289</v>
      </c>
      <c r="D1488" s="10">
        <v>0</v>
      </c>
      <c r="E1488" s="10">
        <v>0</v>
      </c>
      <c r="F1488" s="10">
        <v>23.127272727272729</v>
      </c>
      <c r="G1488" s="10">
        <v>4.2181818181818178</v>
      </c>
      <c r="H1488" s="10">
        <v>0</v>
      </c>
      <c r="I1488" s="10">
        <v>0.2181818181818182</v>
      </c>
      <c r="J1488" s="10">
        <v>0</v>
      </c>
      <c r="K1488" s="10">
        <v>0.36363636363636359</v>
      </c>
      <c r="L1488" s="10">
        <v>16.581818181818178</v>
      </c>
      <c r="M1488" s="10">
        <v>19.563636363636359</v>
      </c>
      <c r="N1488" s="10">
        <v>1.0181818181818181</v>
      </c>
      <c r="O1488" s="10">
        <v>0</v>
      </c>
      <c r="P1488" s="10">
        <v>0.65454545454545454</v>
      </c>
      <c r="Q1488" s="10">
        <v>25.963636363636361</v>
      </c>
      <c r="R1488" s="10">
        <v>8.290909090909091</v>
      </c>
      <c r="S1488" s="10"/>
      <c r="T1488" s="10"/>
      <c r="U1488" s="11" t="s">
        <v>28</v>
      </c>
    </row>
    <row r="1489" spans="1:21" x14ac:dyDescent="0.25">
      <c r="A1489" s="9">
        <v>3588</v>
      </c>
      <c r="B1489" s="10" t="s">
        <v>7086</v>
      </c>
      <c r="C1489" s="10" t="s">
        <v>7087</v>
      </c>
      <c r="D1489" s="10">
        <v>0</v>
      </c>
      <c r="E1489" s="10">
        <v>0</v>
      </c>
      <c r="F1489" s="10">
        <v>23.127272727272729</v>
      </c>
      <c r="G1489" s="10">
        <v>4.2181818181818178</v>
      </c>
      <c r="H1489" s="10">
        <v>0</v>
      </c>
      <c r="I1489" s="10">
        <v>0.2181818181818182</v>
      </c>
      <c r="J1489" s="10">
        <v>0</v>
      </c>
      <c r="K1489" s="10">
        <v>0.36363636363636359</v>
      </c>
      <c r="L1489" s="10">
        <v>16.581818181818178</v>
      </c>
      <c r="M1489" s="10">
        <v>19.563636363636359</v>
      </c>
      <c r="N1489" s="10">
        <v>1.0181818181818181</v>
      </c>
      <c r="O1489" s="10">
        <v>0</v>
      </c>
      <c r="P1489" s="10">
        <v>0.65454545454545454</v>
      </c>
      <c r="Q1489" s="10">
        <v>25.963636363636361</v>
      </c>
      <c r="R1489" s="10">
        <v>8.290909090909091</v>
      </c>
      <c r="S1489" s="10"/>
      <c r="T1489" s="10"/>
      <c r="U1489" s="11" t="s">
        <v>28</v>
      </c>
    </row>
    <row r="1490" spans="1:21" x14ac:dyDescent="0.25">
      <c r="A1490" s="9">
        <v>712</v>
      </c>
      <c r="B1490" s="10" t="s">
        <v>2477</v>
      </c>
      <c r="C1490" s="10" t="s">
        <v>2478</v>
      </c>
      <c r="D1490" s="10">
        <v>0</v>
      </c>
      <c r="E1490" s="10">
        <v>0</v>
      </c>
      <c r="F1490" s="10">
        <v>23.127272727272729</v>
      </c>
      <c r="G1490" s="10">
        <v>4.2181818181818178</v>
      </c>
      <c r="H1490" s="10">
        <v>0</v>
      </c>
      <c r="I1490" s="10">
        <v>0.2181818181818182</v>
      </c>
      <c r="J1490" s="10">
        <v>0</v>
      </c>
      <c r="K1490" s="10">
        <v>0.36363636363636359</v>
      </c>
      <c r="L1490" s="10">
        <v>16.581818181818178</v>
      </c>
      <c r="M1490" s="10">
        <v>19.563636363636359</v>
      </c>
      <c r="N1490" s="10">
        <v>1.0181818181818181</v>
      </c>
      <c r="O1490" s="10">
        <v>0</v>
      </c>
      <c r="P1490" s="10">
        <v>0.65454545454545454</v>
      </c>
      <c r="Q1490" s="10">
        <v>25.963636363636361</v>
      </c>
      <c r="R1490" s="10">
        <v>8.290909090909091</v>
      </c>
      <c r="S1490" s="10">
        <v>0.21932399999999999</v>
      </c>
      <c r="T1490" s="10">
        <v>0</v>
      </c>
      <c r="U1490" s="11" t="s">
        <v>28</v>
      </c>
    </row>
    <row r="1491" spans="1:21" x14ac:dyDescent="0.25">
      <c r="A1491" s="12">
        <v>3388</v>
      </c>
      <c r="B1491" s="13" t="s">
        <v>6444</v>
      </c>
      <c r="C1491" s="13" t="s">
        <v>6445</v>
      </c>
      <c r="D1491" s="13">
        <v>0</v>
      </c>
      <c r="E1491" s="13">
        <v>0</v>
      </c>
      <c r="F1491" s="13">
        <v>23.127272727272729</v>
      </c>
      <c r="G1491" s="13">
        <v>4.2181818181818178</v>
      </c>
      <c r="H1491" s="13">
        <v>0</v>
      </c>
      <c r="I1491" s="13">
        <v>0.2181818181818182</v>
      </c>
      <c r="J1491" s="13">
        <v>0</v>
      </c>
      <c r="K1491" s="13">
        <v>0.36363636363636359</v>
      </c>
      <c r="L1491" s="13">
        <v>16.65454545454546</v>
      </c>
      <c r="M1491" s="13">
        <v>19.563636363636359</v>
      </c>
      <c r="N1491" s="13">
        <v>1.0181818181818181</v>
      </c>
      <c r="O1491" s="13">
        <v>0</v>
      </c>
      <c r="P1491" s="13">
        <v>0.65454545454545454</v>
      </c>
      <c r="Q1491" s="13">
        <v>25.890909090909091</v>
      </c>
      <c r="R1491" s="13">
        <v>8.290909090909091</v>
      </c>
      <c r="S1491" s="13"/>
      <c r="T1491" s="13"/>
      <c r="U1491" s="14" t="s">
        <v>28</v>
      </c>
    </row>
    <row r="1492" spans="1:21" x14ac:dyDescent="0.25">
      <c r="A1492" s="9">
        <v>2261</v>
      </c>
      <c r="B1492" s="10" t="s">
        <v>6338</v>
      </c>
      <c r="C1492" s="10" t="s">
        <v>6339</v>
      </c>
      <c r="D1492" s="10">
        <v>0</v>
      </c>
      <c r="E1492" s="10">
        <v>0</v>
      </c>
      <c r="F1492" s="10">
        <v>23.144104803493448</v>
      </c>
      <c r="G1492" s="10">
        <v>4.2212518195050954</v>
      </c>
      <c r="H1492" s="10">
        <v>0</v>
      </c>
      <c r="I1492" s="10">
        <v>0.2183406113537118</v>
      </c>
      <c r="J1492" s="10">
        <v>0</v>
      </c>
      <c r="K1492" s="10">
        <v>0.36390101892285298</v>
      </c>
      <c r="L1492" s="10">
        <v>16.521106259097529</v>
      </c>
      <c r="M1492" s="10">
        <v>19.577874818049491</v>
      </c>
      <c r="N1492" s="10">
        <v>1.018922852983988</v>
      </c>
      <c r="O1492" s="10">
        <v>0</v>
      </c>
      <c r="P1492" s="10">
        <v>0.65502183406113534</v>
      </c>
      <c r="Q1492" s="10">
        <v>25.9825327510917</v>
      </c>
      <c r="R1492" s="10">
        <v>8.2969432314410483</v>
      </c>
      <c r="S1492" s="10"/>
      <c r="T1492" s="10"/>
      <c r="U1492" s="11" t="s">
        <v>28</v>
      </c>
    </row>
    <row r="1493" spans="1:21" x14ac:dyDescent="0.25">
      <c r="A1493" s="9">
        <v>1758</v>
      </c>
      <c r="B1493" s="10" t="s">
        <v>1818</v>
      </c>
      <c r="C1493" s="10" t="s">
        <v>1819</v>
      </c>
      <c r="D1493" s="10">
        <v>0</v>
      </c>
      <c r="E1493" s="10">
        <v>0</v>
      </c>
      <c r="F1493" s="10">
        <v>23.144104803493448</v>
      </c>
      <c r="G1493" s="10">
        <v>4.2212518195050954</v>
      </c>
      <c r="H1493" s="10">
        <v>0</v>
      </c>
      <c r="I1493" s="10">
        <v>0.2183406113537118</v>
      </c>
      <c r="J1493" s="10">
        <v>0</v>
      </c>
      <c r="K1493" s="10">
        <v>0.36390101892285298</v>
      </c>
      <c r="L1493" s="10">
        <v>16.5938864628821</v>
      </c>
      <c r="M1493" s="10">
        <v>19.577874818049491</v>
      </c>
      <c r="N1493" s="10">
        <v>1.018922852983988</v>
      </c>
      <c r="O1493" s="10">
        <v>0</v>
      </c>
      <c r="P1493" s="10">
        <v>0.65502183406113534</v>
      </c>
      <c r="Q1493" s="10">
        <v>25.909752547307129</v>
      </c>
      <c r="R1493" s="10">
        <v>8.2969432314410483</v>
      </c>
      <c r="S1493" s="10">
        <v>0.219971</v>
      </c>
      <c r="T1493" s="10">
        <v>0</v>
      </c>
      <c r="U1493" s="11" t="s">
        <v>28</v>
      </c>
    </row>
    <row r="1494" spans="1:21" x14ac:dyDescent="0.25">
      <c r="A1494" s="9">
        <v>2142</v>
      </c>
      <c r="B1494" s="10" t="s">
        <v>4533</v>
      </c>
      <c r="C1494" s="10" t="s">
        <v>4534</v>
      </c>
      <c r="D1494" s="10">
        <v>0</v>
      </c>
      <c r="E1494" s="10">
        <v>0</v>
      </c>
      <c r="F1494" s="10">
        <v>23.144104803493448</v>
      </c>
      <c r="G1494" s="10">
        <v>4.2212518195050954</v>
      </c>
      <c r="H1494" s="10">
        <v>0</v>
      </c>
      <c r="I1494" s="10">
        <v>0.2183406113537118</v>
      </c>
      <c r="J1494" s="10">
        <v>0</v>
      </c>
      <c r="K1494" s="10">
        <v>0.36390101892285298</v>
      </c>
      <c r="L1494" s="10">
        <v>16.5938864628821</v>
      </c>
      <c r="M1494" s="10">
        <v>19.577874818049491</v>
      </c>
      <c r="N1494" s="10">
        <v>1.018922852983988</v>
      </c>
      <c r="O1494" s="10">
        <v>0</v>
      </c>
      <c r="P1494" s="10">
        <v>0.65502183406113534</v>
      </c>
      <c r="Q1494" s="10">
        <v>25.909752547307129</v>
      </c>
      <c r="R1494" s="10">
        <v>8.2969432314410483</v>
      </c>
      <c r="S1494" s="10"/>
      <c r="T1494" s="10"/>
      <c r="U1494" s="11" t="s">
        <v>28</v>
      </c>
    </row>
    <row r="1495" spans="1:21" x14ac:dyDescent="0.25">
      <c r="A1495" s="12">
        <v>2621</v>
      </c>
      <c r="B1495" s="13" t="s">
        <v>4479</v>
      </c>
      <c r="C1495" s="13" t="s">
        <v>4480</v>
      </c>
      <c r="D1495" s="13">
        <v>0</v>
      </c>
      <c r="E1495" s="13">
        <v>0</v>
      </c>
      <c r="F1495" s="13">
        <v>23.144104803493448</v>
      </c>
      <c r="G1495" s="13">
        <v>4.2212518195050954</v>
      </c>
      <c r="H1495" s="13">
        <v>0</v>
      </c>
      <c r="I1495" s="13">
        <v>0.2183406113537118</v>
      </c>
      <c r="J1495" s="13">
        <v>0</v>
      </c>
      <c r="K1495" s="13">
        <v>0.36390101892285298</v>
      </c>
      <c r="L1495" s="13">
        <v>16.5938864628821</v>
      </c>
      <c r="M1495" s="13">
        <v>19.577874818049491</v>
      </c>
      <c r="N1495" s="13">
        <v>1.018922852983988</v>
      </c>
      <c r="O1495" s="13">
        <v>0</v>
      </c>
      <c r="P1495" s="13">
        <v>0.65502183406113534</v>
      </c>
      <c r="Q1495" s="13">
        <v>25.909752547307129</v>
      </c>
      <c r="R1495" s="13">
        <v>8.2969432314410483</v>
      </c>
      <c r="S1495" s="13"/>
      <c r="T1495" s="13"/>
      <c r="U1495" s="14" t="s">
        <v>28</v>
      </c>
    </row>
    <row r="1496" spans="1:21" x14ac:dyDescent="0.25">
      <c r="A1496" s="9">
        <v>2405</v>
      </c>
      <c r="B1496" s="10" t="s">
        <v>1120</v>
      </c>
      <c r="C1496" s="10" t="s">
        <v>1121</v>
      </c>
      <c r="D1496" s="10">
        <v>0</v>
      </c>
      <c r="E1496" s="10">
        <v>0</v>
      </c>
      <c r="F1496" s="10">
        <v>23.144104803493448</v>
      </c>
      <c r="G1496" s="10">
        <v>4.2212518195050954</v>
      </c>
      <c r="H1496" s="10">
        <v>0</v>
      </c>
      <c r="I1496" s="10">
        <v>0.2183406113537118</v>
      </c>
      <c r="J1496" s="10">
        <v>0</v>
      </c>
      <c r="K1496" s="10">
        <v>0.36390101892285298</v>
      </c>
      <c r="L1496" s="10">
        <v>16.5938864628821</v>
      </c>
      <c r="M1496" s="10">
        <v>19.577874818049491</v>
      </c>
      <c r="N1496" s="10">
        <v>1.018922852983988</v>
      </c>
      <c r="O1496" s="10">
        <v>0</v>
      </c>
      <c r="P1496" s="10">
        <v>0.65502183406113534</v>
      </c>
      <c r="Q1496" s="10">
        <v>25.909752547307129</v>
      </c>
      <c r="R1496" s="10">
        <v>8.2969432314410483</v>
      </c>
      <c r="S1496" s="10">
        <v>0.21762899999999999</v>
      </c>
      <c r="T1496" s="10">
        <v>0</v>
      </c>
      <c r="U1496" s="11" t="s">
        <v>28</v>
      </c>
    </row>
    <row r="1497" spans="1:21" x14ac:dyDescent="0.25">
      <c r="A1497" s="12">
        <v>1028</v>
      </c>
      <c r="B1497" s="13" t="s">
        <v>3225</v>
      </c>
      <c r="C1497" s="13" t="s">
        <v>3226</v>
      </c>
      <c r="D1497" s="13">
        <v>0</v>
      </c>
      <c r="E1497" s="13">
        <v>0</v>
      </c>
      <c r="F1497" s="13">
        <v>23.160961398397671</v>
      </c>
      <c r="G1497" s="13">
        <v>4.2243262927895122</v>
      </c>
      <c r="H1497" s="13">
        <v>0</v>
      </c>
      <c r="I1497" s="13">
        <v>0.2184996358339403</v>
      </c>
      <c r="J1497" s="13">
        <v>0</v>
      </c>
      <c r="K1497" s="13">
        <v>0.36416605972323379</v>
      </c>
      <c r="L1497" s="13">
        <v>16.53313911143481</v>
      </c>
      <c r="M1497" s="13">
        <v>19.59213401310998</v>
      </c>
      <c r="N1497" s="13">
        <v>1.0196649672250551</v>
      </c>
      <c r="O1497" s="13">
        <v>0</v>
      </c>
      <c r="P1497" s="13">
        <v>0.65549890750182083</v>
      </c>
      <c r="Q1497" s="13">
        <v>25.92862345229425</v>
      </c>
      <c r="R1497" s="13">
        <v>8.3029861616897307</v>
      </c>
      <c r="S1497" s="13">
        <v>0.21792700000000001</v>
      </c>
      <c r="T1497" s="13">
        <v>0</v>
      </c>
      <c r="U1497" s="14" t="s">
        <v>28</v>
      </c>
    </row>
    <row r="1498" spans="1:21" x14ac:dyDescent="0.25">
      <c r="A1498" s="9">
        <v>3802</v>
      </c>
      <c r="B1498" s="10" t="s">
        <v>61</v>
      </c>
      <c r="C1498" s="10" t="s">
        <v>62</v>
      </c>
      <c r="D1498" s="10">
        <v>0</v>
      </c>
      <c r="E1498" s="10">
        <v>0</v>
      </c>
      <c r="F1498" s="10">
        <v>23.160961398397671</v>
      </c>
      <c r="G1498" s="10">
        <v>4.2243262927895122</v>
      </c>
      <c r="H1498" s="10">
        <v>0</v>
      </c>
      <c r="I1498" s="10">
        <v>0.2184996358339403</v>
      </c>
      <c r="J1498" s="10">
        <v>0</v>
      </c>
      <c r="K1498" s="10">
        <v>0.36416605972323379</v>
      </c>
      <c r="L1498" s="10">
        <v>16.53313911143481</v>
      </c>
      <c r="M1498" s="10">
        <v>19.59213401310998</v>
      </c>
      <c r="N1498" s="10">
        <v>1.0196649672250551</v>
      </c>
      <c r="O1498" s="10">
        <v>0</v>
      </c>
      <c r="P1498" s="10">
        <v>0.65549890750182083</v>
      </c>
      <c r="Q1498" s="10">
        <v>25.92862345229425</v>
      </c>
      <c r="R1498" s="10">
        <v>8.3029861616897307</v>
      </c>
      <c r="S1498" s="10">
        <v>0.21898100000000001</v>
      </c>
      <c r="T1498" s="10">
        <v>0</v>
      </c>
      <c r="U1498" s="11" t="s">
        <v>28</v>
      </c>
    </row>
    <row r="1499" spans="1:21" x14ac:dyDescent="0.25">
      <c r="A1499" s="9">
        <v>3868</v>
      </c>
      <c r="B1499" s="10" t="s">
        <v>5359</v>
      </c>
      <c r="C1499" s="10" t="s">
        <v>5360</v>
      </c>
      <c r="D1499" s="10">
        <v>0</v>
      </c>
      <c r="E1499" s="10">
        <v>0</v>
      </c>
      <c r="F1499" s="10">
        <v>23.211678832116789</v>
      </c>
      <c r="G1499" s="10">
        <v>4.2335766423357661</v>
      </c>
      <c r="H1499" s="10">
        <v>0</v>
      </c>
      <c r="I1499" s="10">
        <v>0.218978102189781</v>
      </c>
      <c r="J1499" s="10">
        <v>0</v>
      </c>
      <c r="K1499" s="10">
        <v>0.36496350364963498</v>
      </c>
      <c r="L1499" s="10">
        <v>16.350364963503651</v>
      </c>
      <c r="M1499" s="10">
        <v>19.635036496350359</v>
      </c>
      <c r="N1499" s="10">
        <v>1.021897810218978</v>
      </c>
      <c r="O1499" s="10">
        <v>0</v>
      </c>
      <c r="P1499" s="10">
        <v>0.65693430656934304</v>
      </c>
      <c r="Q1499" s="10">
        <v>25.98540145985401</v>
      </c>
      <c r="R1499" s="10">
        <v>8.3211678832116789</v>
      </c>
      <c r="S1499" s="10"/>
      <c r="T1499" s="10"/>
      <c r="U1499" s="11" t="s">
        <v>28</v>
      </c>
    </row>
    <row r="1500" spans="1:21" x14ac:dyDescent="0.25">
      <c r="A1500" s="12">
        <v>677</v>
      </c>
      <c r="B1500" s="13" t="s">
        <v>3799</v>
      </c>
      <c r="C1500" s="13" t="s">
        <v>3800</v>
      </c>
      <c r="D1500" s="13">
        <v>0</v>
      </c>
      <c r="E1500" s="13">
        <v>0</v>
      </c>
      <c r="F1500" s="13">
        <v>25.317463293081421</v>
      </c>
      <c r="G1500" s="13">
        <v>0.84877989692356948</v>
      </c>
      <c r="H1500" s="13">
        <v>0</v>
      </c>
      <c r="I1500" s="13">
        <v>1.153625412060577E-3</v>
      </c>
      <c r="J1500" s="13">
        <v>1.0094222355530051E-3</v>
      </c>
      <c r="K1500" s="13">
        <v>0</v>
      </c>
      <c r="L1500" s="13">
        <v>3.2786034210761592</v>
      </c>
      <c r="M1500" s="13">
        <v>4.8596470483051803E-2</v>
      </c>
      <c r="N1500" s="13">
        <v>0</v>
      </c>
      <c r="O1500" s="13">
        <v>8.4260800096904536</v>
      </c>
      <c r="P1500" s="13">
        <v>3.3113375421433791</v>
      </c>
      <c r="Q1500" s="13">
        <v>58.766543709424838</v>
      </c>
      <c r="R1500" s="13">
        <v>4.3260952952271629E-4</v>
      </c>
      <c r="S1500" s="13">
        <v>0.63945399999999997</v>
      </c>
      <c r="T1500" s="13">
        <v>0</v>
      </c>
      <c r="U1500" s="14" t="s">
        <v>33</v>
      </c>
    </row>
    <row r="1501" spans="1:21" x14ac:dyDescent="0.25">
      <c r="A1501" s="9">
        <v>3500</v>
      </c>
      <c r="B1501" s="10" t="s">
        <v>758</v>
      </c>
      <c r="C1501" s="10" t="s">
        <v>759</v>
      </c>
      <c r="D1501" s="10">
        <v>0</v>
      </c>
      <c r="E1501" s="10">
        <v>0</v>
      </c>
      <c r="F1501" s="10">
        <v>25.340993597301068</v>
      </c>
      <c r="G1501" s="10">
        <v>0.89087600287788926</v>
      </c>
      <c r="H1501" s="10">
        <v>0</v>
      </c>
      <c r="I1501" s="10">
        <v>1.511496441937376E-3</v>
      </c>
      <c r="J1501" s="10">
        <v>1.058047509356163E-3</v>
      </c>
      <c r="K1501" s="10">
        <v>0</v>
      </c>
      <c r="L1501" s="10">
        <v>3.4413750990030172</v>
      </c>
      <c r="M1501" s="10">
        <v>5.9401810168138863E-2</v>
      </c>
      <c r="N1501" s="10">
        <v>0</v>
      </c>
      <c r="O1501" s="10">
        <v>8.8322783088168606</v>
      </c>
      <c r="P1501" s="10">
        <v>3.4705469803324078</v>
      </c>
      <c r="Q1501" s="10">
        <v>57.961505208616742</v>
      </c>
      <c r="R1501" s="10">
        <v>4.5344893258121268E-4</v>
      </c>
      <c r="S1501" s="10">
        <v>0.21933</v>
      </c>
      <c r="T1501" s="10">
        <v>0</v>
      </c>
      <c r="U1501" s="11" t="s">
        <v>33</v>
      </c>
    </row>
    <row r="1502" spans="1:21" x14ac:dyDescent="0.25">
      <c r="A1502" s="9">
        <v>2681</v>
      </c>
      <c r="B1502" s="10" t="s">
        <v>5190</v>
      </c>
      <c r="C1502" s="10" t="s">
        <v>5191</v>
      </c>
      <c r="D1502" s="10">
        <v>0</v>
      </c>
      <c r="E1502" s="10">
        <v>0</v>
      </c>
      <c r="F1502" s="10">
        <v>25.356635472603099</v>
      </c>
      <c r="G1502" s="10">
        <v>0.95830509358219074</v>
      </c>
      <c r="H1502" s="10">
        <v>0</v>
      </c>
      <c r="I1502" s="10">
        <v>1.629216412074449E-3</v>
      </c>
      <c r="J1502" s="10">
        <v>9.7752984724466937E-4</v>
      </c>
      <c r="K1502" s="10">
        <v>0</v>
      </c>
      <c r="L1502" s="10">
        <v>3.705978572545749</v>
      </c>
      <c r="M1502" s="10">
        <v>6.3702361712110939E-2</v>
      </c>
      <c r="N1502" s="10">
        <v>0</v>
      </c>
      <c r="O1502" s="10">
        <v>9.519837339033419</v>
      </c>
      <c r="P1502" s="10">
        <v>3.735304467963088</v>
      </c>
      <c r="Q1502" s="10">
        <v>56.657141181377398</v>
      </c>
      <c r="R1502" s="10">
        <v>4.8876492362233469E-4</v>
      </c>
      <c r="S1502" s="10"/>
      <c r="T1502" s="10"/>
      <c r="U1502" s="11" t="s">
        <v>33</v>
      </c>
    </row>
    <row r="1503" spans="1:21" x14ac:dyDescent="0.25">
      <c r="A1503" s="9">
        <v>3684</v>
      </c>
      <c r="B1503" s="10" t="s">
        <v>7744</v>
      </c>
      <c r="C1503" s="10" t="s">
        <v>7745</v>
      </c>
      <c r="D1503" s="10">
        <v>0</v>
      </c>
      <c r="E1503" s="10">
        <v>0</v>
      </c>
      <c r="F1503" s="10">
        <v>25.359876939522429</v>
      </c>
      <c r="G1503" s="10">
        <v>0.95603260320491712</v>
      </c>
      <c r="H1503" s="10">
        <v>0</v>
      </c>
      <c r="I1503" s="10">
        <v>1.466557598234917E-3</v>
      </c>
      <c r="J1503" s="10">
        <v>9.7770506548994435E-4</v>
      </c>
      <c r="K1503" s="10">
        <v>0</v>
      </c>
      <c r="L1503" s="10">
        <v>3.7164199047715258</v>
      </c>
      <c r="M1503" s="10">
        <v>5.9151156462141627E-2</v>
      </c>
      <c r="N1503" s="10">
        <v>0</v>
      </c>
      <c r="O1503" s="10">
        <v>9.5215437311180704</v>
      </c>
      <c r="P1503" s="10">
        <v>3.7286412180901509</v>
      </c>
      <c r="Q1503" s="10">
        <v>56.655401331634302</v>
      </c>
      <c r="R1503" s="10">
        <v>4.8885253274497218E-4</v>
      </c>
      <c r="S1503" s="10"/>
      <c r="T1503" s="10"/>
      <c r="U1503" s="11" t="s">
        <v>33</v>
      </c>
    </row>
    <row r="1504" spans="1:21" x14ac:dyDescent="0.25">
      <c r="A1504" s="12">
        <v>3158</v>
      </c>
      <c r="B1504" s="13" t="s">
        <v>310</v>
      </c>
      <c r="C1504" s="13" t="s">
        <v>311</v>
      </c>
      <c r="D1504" s="13">
        <v>0</v>
      </c>
      <c r="E1504" s="13">
        <v>0</v>
      </c>
      <c r="F1504" s="13">
        <v>25.36307349803856</v>
      </c>
      <c r="G1504" s="13">
        <v>0.95651592862230095</v>
      </c>
      <c r="H1504" s="13">
        <v>0</v>
      </c>
      <c r="I1504" s="13">
        <v>1.303821337362141E-3</v>
      </c>
      <c r="J1504" s="13">
        <v>9.7786600302160595E-4</v>
      </c>
      <c r="K1504" s="13">
        <v>0</v>
      </c>
      <c r="L1504" s="13">
        <v>3.7163797444836129</v>
      </c>
      <c r="M1504" s="13">
        <v>5.4597518502039658E-2</v>
      </c>
      <c r="N1504" s="13">
        <v>0</v>
      </c>
      <c r="O1504" s="13">
        <v>9.5231110480930798</v>
      </c>
      <c r="P1504" s="13">
        <v>3.7292549801900639</v>
      </c>
      <c r="Q1504" s="13">
        <v>56.654296661728438</v>
      </c>
      <c r="R1504" s="13">
        <v>4.8893300151080297E-4</v>
      </c>
      <c r="S1504" s="13">
        <v>1.665664</v>
      </c>
      <c r="T1504" s="13">
        <v>0</v>
      </c>
      <c r="U1504" s="14" t="s">
        <v>33</v>
      </c>
    </row>
    <row r="1505" spans="1:21" x14ac:dyDescent="0.25">
      <c r="A1505" s="9">
        <v>1063</v>
      </c>
      <c r="B1505" s="10" t="s">
        <v>5571</v>
      </c>
      <c r="C1505" s="10" t="s">
        <v>5572</v>
      </c>
      <c r="D1505" s="10">
        <v>0</v>
      </c>
      <c r="E1505" s="10">
        <v>0</v>
      </c>
      <c r="F1505" s="10">
        <v>25.385145499410889</v>
      </c>
      <c r="G1505" s="10">
        <v>1.0915234644198919</v>
      </c>
      <c r="H1505" s="10">
        <v>0</v>
      </c>
      <c r="I1505" s="10">
        <v>2.223062045661695E-3</v>
      </c>
      <c r="J1505" s="10">
        <v>9.2627585235903931E-4</v>
      </c>
      <c r="K1505" s="10">
        <v>0</v>
      </c>
      <c r="L1505" s="10">
        <v>4.2482715692594981</v>
      </c>
      <c r="M1505" s="10">
        <v>8.3920592223728968E-2</v>
      </c>
      <c r="N1505" s="10">
        <v>0</v>
      </c>
      <c r="O1505" s="10">
        <v>10.824830121008681</v>
      </c>
      <c r="P1505" s="10">
        <v>4.254755500226012</v>
      </c>
      <c r="Q1505" s="10">
        <v>54.107848150041868</v>
      </c>
      <c r="R1505" s="10">
        <v>5.5576551141542363E-4</v>
      </c>
      <c r="S1505" s="10"/>
      <c r="T1505" s="10"/>
      <c r="U1505" s="11" t="s">
        <v>33</v>
      </c>
    </row>
    <row r="1506" spans="1:21" x14ac:dyDescent="0.25">
      <c r="A1506" s="12">
        <v>3129</v>
      </c>
      <c r="B1506" s="13" t="s">
        <v>966</v>
      </c>
      <c r="C1506" s="13" t="s">
        <v>967</v>
      </c>
      <c r="D1506" s="13">
        <v>0</v>
      </c>
      <c r="E1506" s="13">
        <v>0</v>
      </c>
      <c r="F1506" s="13">
        <v>25.414583976139049</v>
      </c>
      <c r="G1506" s="13">
        <v>1.2084747505913811</v>
      </c>
      <c r="H1506" s="13">
        <v>0</v>
      </c>
      <c r="I1506" s="13">
        <v>2.4683739586547362E-3</v>
      </c>
      <c r="J1506" s="13">
        <v>8.2279131955157868E-4</v>
      </c>
      <c r="K1506" s="13">
        <v>0</v>
      </c>
      <c r="L1506" s="13">
        <v>4.7086290239637973</v>
      </c>
      <c r="M1506" s="13">
        <v>9.3181116939216296E-2</v>
      </c>
      <c r="N1506" s="13">
        <v>0</v>
      </c>
      <c r="O1506" s="13">
        <v>12.097089375707091</v>
      </c>
      <c r="P1506" s="13">
        <v>4.716445541499537</v>
      </c>
      <c r="Q1506" s="13">
        <v>51.757687956392061</v>
      </c>
      <c r="R1506" s="13">
        <v>6.1709348966368404E-4</v>
      </c>
      <c r="S1506" s="13">
        <v>0.21976100000000001</v>
      </c>
      <c r="T1506" s="13">
        <v>0</v>
      </c>
      <c r="U1506" s="14" t="s">
        <v>33</v>
      </c>
    </row>
    <row r="1507" spans="1:21" x14ac:dyDescent="0.25">
      <c r="A1507" s="12">
        <v>3808</v>
      </c>
      <c r="B1507" s="13" t="s">
        <v>7584</v>
      </c>
      <c r="C1507" s="13" t="s">
        <v>7585</v>
      </c>
      <c r="D1507" s="13">
        <v>0</v>
      </c>
      <c r="E1507" s="13">
        <v>0</v>
      </c>
      <c r="F1507" s="13">
        <v>25.435004412089121</v>
      </c>
      <c r="G1507" s="13">
        <v>1.3532704610633139</v>
      </c>
      <c r="H1507" s="13">
        <v>0</v>
      </c>
      <c r="I1507" s="13">
        <v>3.6767409368335911E-3</v>
      </c>
      <c r="J1507" s="13">
        <v>6.8938892565629823E-4</v>
      </c>
      <c r="K1507" s="13">
        <v>0</v>
      </c>
      <c r="L1507" s="13">
        <v>5.3666629899257314</v>
      </c>
      <c r="M1507" s="13">
        <v>0.13075409956614459</v>
      </c>
      <c r="N1507" s="13">
        <v>0</v>
      </c>
      <c r="O1507" s="13">
        <v>13.42745790131627</v>
      </c>
      <c r="P1507" s="13">
        <v>5.2883024487094632</v>
      </c>
      <c r="Q1507" s="13">
        <v>48.993492168541799</v>
      </c>
      <c r="R1507" s="13">
        <v>6.8938892565629823E-4</v>
      </c>
      <c r="S1507" s="13"/>
      <c r="T1507" s="13"/>
      <c r="U1507" s="14" t="s">
        <v>33</v>
      </c>
    </row>
    <row r="1508" spans="1:21" x14ac:dyDescent="0.25">
      <c r="A1508" s="9">
        <v>860</v>
      </c>
      <c r="B1508" s="10" t="s">
        <v>7146</v>
      </c>
      <c r="C1508" s="10" t="s">
        <v>7147</v>
      </c>
      <c r="D1508" s="10">
        <v>0</v>
      </c>
      <c r="E1508" s="10">
        <v>0</v>
      </c>
      <c r="F1508" s="10">
        <v>25.475258492567871</v>
      </c>
      <c r="G1508" s="10">
        <v>1.2495667870803679</v>
      </c>
      <c r="H1508" s="10">
        <v>0</v>
      </c>
      <c r="I1508" s="10">
        <v>2.3388182164172282E-3</v>
      </c>
      <c r="J1508" s="10">
        <v>8.5047935142444663E-4</v>
      </c>
      <c r="K1508" s="10">
        <v>0</v>
      </c>
      <c r="L1508" s="10">
        <v>4.8375265509022523</v>
      </c>
      <c r="M1508" s="10">
        <v>9.0788670764559681E-2</v>
      </c>
      <c r="N1508" s="10">
        <v>0</v>
      </c>
      <c r="O1508" s="10">
        <v>12.37404932354999</v>
      </c>
      <c r="P1508" s="10">
        <v>4.8726088241485108</v>
      </c>
      <c r="Q1508" s="10">
        <v>51.096374193905042</v>
      </c>
      <c r="R1508" s="10">
        <v>6.3785951356833495E-4</v>
      </c>
      <c r="S1508" s="10"/>
      <c r="T1508" s="10"/>
      <c r="U1508" s="11" t="s">
        <v>33</v>
      </c>
    </row>
    <row r="1509" spans="1:21" x14ac:dyDescent="0.25">
      <c r="A1509" s="12">
        <v>3757</v>
      </c>
      <c r="B1509" s="13" t="s">
        <v>2919</v>
      </c>
      <c r="C1509" s="13" t="s">
        <v>2920</v>
      </c>
      <c r="D1509" s="13">
        <v>0</v>
      </c>
      <c r="E1509" s="13">
        <v>0</v>
      </c>
      <c r="F1509" s="13">
        <v>26.88344827073151</v>
      </c>
      <c r="G1509" s="13">
        <v>0.82223015749027306</v>
      </c>
      <c r="H1509" s="13">
        <v>0</v>
      </c>
      <c r="I1509" s="13">
        <v>2.4177769842509732E-3</v>
      </c>
      <c r="J1509" s="13">
        <v>9.2991422471191249E-4</v>
      </c>
      <c r="K1509" s="13">
        <v>0</v>
      </c>
      <c r="L1509" s="13">
        <v>3.1563148615171741</v>
      </c>
      <c r="M1509" s="13">
        <v>8.1832451774648304E-2</v>
      </c>
      <c r="N1509" s="13">
        <v>0</v>
      </c>
      <c r="O1509" s="13">
        <v>8.1270783582922306</v>
      </c>
      <c r="P1509" s="13">
        <v>2.9524776634603218</v>
      </c>
      <c r="Q1509" s="13">
        <v>57.972898579834997</v>
      </c>
      <c r="R1509" s="13">
        <v>3.7196568988476502E-4</v>
      </c>
      <c r="S1509" s="13">
        <v>0.22134300000000001</v>
      </c>
      <c r="T1509" s="13">
        <v>0</v>
      </c>
      <c r="U1509" s="14" t="s">
        <v>33</v>
      </c>
    </row>
    <row r="1510" spans="1:21" x14ac:dyDescent="0.25">
      <c r="A1510" s="9">
        <v>3077</v>
      </c>
      <c r="B1510" s="10" t="s">
        <v>6994</v>
      </c>
      <c r="C1510" s="10" t="s">
        <v>6995</v>
      </c>
      <c r="D1510" s="10">
        <v>0</v>
      </c>
      <c r="E1510" s="10">
        <v>0</v>
      </c>
      <c r="F1510" s="10">
        <v>27.07006369426751</v>
      </c>
      <c r="G1510" s="10">
        <v>2.8662420382165612</v>
      </c>
      <c r="H1510" s="10">
        <v>0</v>
      </c>
      <c r="I1510" s="10">
        <v>0</v>
      </c>
      <c r="J1510" s="10">
        <v>0</v>
      </c>
      <c r="K1510" s="10">
        <v>0.15923566878980891</v>
      </c>
      <c r="L1510" s="10">
        <v>9.1560509554140115</v>
      </c>
      <c r="M1510" s="10">
        <v>9.7929936305732497</v>
      </c>
      <c r="N1510" s="10">
        <v>2.547770700636943</v>
      </c>
      <c r="O1510" s="10">
        <v>0</v>
      </c>
      <c r="P1510" s="10">
        <v>24.044585987261151</v>
      </c>
      <c r="Q1510" s="10">
        <v>24.283439490445861</v>
      </c>
      <c r="R1510" s="10">
        <v>7.9617834394904469E-2</v>
      </c>
      <c r="S1510" s="10"/>
      <c r="T1510" s="10"/>
      <c r="U1510" s="11" t="s">
        <v>28</v>
      </c>
    </row>
    <row r="1511" spans="1:21" x14ac:dyDescent="0.25">
      <c r="A1511" s="12">
        <v>3042</v>
      </c>
      <c r="B1511" s="13" t="s">
        <v>1642</v>
      </c>
      <c r="C1511" s="13" t="s">
        <v>1643</v>
      </c>
      <c r="D1511" s="13">
        <v>0</v>
      </c>
      <c r="E1511" s="13">
        <v>0</v>
      </c>
      <c r="F1511" s="13">
        <v>27.091633466135459</v>
      </c>
      <c r="G1511" s="13">
        <v>2.8685258964143432</v>
      </c>
      <c r="H1511" s="13">
        <v>0</v>
      </c>
      <c r="I1511" s="13">
        <v>0</v>
      </c>
      <c r="J1511" s="13">
        <v>0</v>
      </c>
      <c r="K1511" s="13">
        <v>0.15936254980079681</v>
      </c>
      <c r="L1511" s="13">
        <v>9.0836653386454174</v>
      </c>
      <c r="M1511" s="13">
        <v>9.8007968127490042</v>
      </c>
      <c r="N1511" s="13">
        <v>2.549800796812749</v>
      </c>
      <c r="O1511" s="13">
        <v>0</v>
      </c>
      <c r="P1511" s="13">
        <v>24.063745019920319</v>
      </c>
      <c r="Q1511" s="13">
        <v>24.30278884462151</v>
      </c>
      <c r="R1511" s="13">
        <v>7.9681274900398405E-2</v>
      </c>
      <c r="S1511" s="13">
        <v>0.22101100000000001</v>
      </c>
      <c r="T1511" s="13">
        <v>0</v>
      </c>
      <c r="U1511" s="14" t="s">
        <v>28</v>
      </c>
    </row>
    <row r="1512" spans="1:21" x14ac:dyDescent="0.25">
      <c r="A1512" s="9">
        <v>3118</v>
      </c>
      <c r="B1512" s="10" t="s">
        <v>5685</v>
      </c>
      <c r="C1512" s="10" t="s">
        <v>5686</v>
      </c>
      <c r="D1512" s="10">
        <v>0</v>
      </c>
      <c r="E1512" s="10">
        <v>0</v>
      </c>
      <c r="F1512" s="10">
        <v>27.151979729484331</v>
      </c>
      <c r="G1512" s="10">
        <v>0.94473250738673142</v>
      </c>
      <c r="H1512" s="10">
        <v>0</v>
      </c>
      <c r="I1512" s="10">
        <v>2.350080864146098E-3</v>
      </c>
      <c r="J1512" s="10">
        <v>1.068218574611863E-3</v>
      </c>
      <c r="K1512" s="10">
        <v>0</v>
      </c>
      <c r="L1512" s="10">
        <v>3.7009500736002598</v>
      </c>
      <c r="M1512" s="10">
        <v>8.2039186530191058E-2</v>
      </c>
      <c r="N1512" s="10">
        <v>0</v>
      </c>
      <c r="O1512" s="10">
        <v>9.3358030546778359</v>
      </c>
      <c r="P1512" s="10">
        <v>3.3918076181075869</v>
      </c>
      <c r="Q1512" s="10">
        <v>55.388842243344463</v>
      </c>
      <c r="R1512" s="10">
        <v>4.2728742984474507E-4</v>
      </c>
      <c r="S1512" s="10"/>
      <c r="T1512" s="10"/>
      <c r="U1512" s="11" t="s">
        <v>33</v>
      </c>
    </row>
    <row r="1513" spans="1:21" x14ac:dyDescent="0.25">
      <c r="A1513" s="12">
        <v>3926</v>
      </c>
      <c r="B1513" s="13" t="s">
        <v>2623</v>
      </c>
      <c r="C1513" s="13" t="s">
        <v>2624</v>
      </c>
      <c r="D1513" s="13">
        <v>0</v>
      </c>
      <c r="E1513" s="13">
        <v>0</v>
      </c>
      <c r="F1513" s="13">
        <v>27.178257394084731</v>
      </c>
      <c r="G1513" s="13">
        <v>2.877697841726619</v>
      </c>
      <c r="H1513" s="13">
        <v>0</v>
      </c>
      <c r="I1513" s="13">
        <v>0</v>
      </c>
      <c r="J1513" s="13">
        <v>0</v>
      </c>
      <c r="K1513" s="13">
        <v>0.1598721023181455</v>
      </c>
      <c r="L1513" s="13">
        <v>8.7929656274980026</v>
      </c>
      <c r="M1513" s="13">
        <v>9.8321342925659465</v>
      </c>
      <c r="N1513" s="13">
        <v>2.557953637090328</v>
      </c>
      <c r="O1513" s="13">
        <v>0</v>
      </c>
      <c r="P1513" s="13">
        <v>24.14068745003997</v>
      </c>
      <c r="Q1513" s="13">
        <v>24.38049560351719</v>
      </c>
      <c r="R1513" s="13">
        <v>7.9936051159072735E-2</v>
      </c>
      <c r="S1513" s="13">
        <v>0.21876999999999999</v>
      </c>
      <c r="T1513" s="13">
        <v>0</v>
      </c>
      <c r="U1513" s="14" t="s">
        <v>28</v>
      </c>
    </row>
    <row r="1514" spans="1:21" x14ac:dyDescent="0.25">
      <c r="A1514" s="12">
        <v>478</v>
      </c>
      <c r="B1514" s="13" t="s">
        <v>1866</v>
      </c>
      <c r="C1514" s="13" t="s">
        <v>1867</v>
      </c>
      <c r="D1514" s="13">
        <v>0</v>
      </c>
      <c r="E1514" s="13">
        <v>0</v>
      </c>
      <c r="F1514" s="13">
        <v>27.178257394084731</v>
      </c>
      <c r="G1514" s="13">
        <v>2.877697841726619</v>
      </c>
      <c r="H1514" s="13">
        <v>0</v>
      </c>
      <c r="I1514" s="13">
        <v>0</v>
      </c>
      <c r="J1514" s="13">
        <v>0</v>
      </c>
      <c r="K1514" s="13">
        <v>0.1598721023181455</v>
      </c>
      <c r="L1514" s="13">
        <v>8.7929656274980026</v>
      </c>
      <c r="M1514" s="13">
        <v>9.8321342925659465</v>
      </c>
      <c r="N1514" s="13">
        <v>2.557953637090328</v>
      </c>
      <c r="O1514" s="13">
        <v>0</v>
      </c>
      <c r="P1514" s="13">
        <v>24.14068745003997</v>
      </c>
      <c r="Q1514" s="13">
        <v>24.38049560351719</v>
      </c>
      <c r="R1514" s="13">
        <v>7.9936051159072735E-2</v>
      </c>
      <c r="S1514" s="13">
        <v>0.223076</v>
      </c>
      <c r="T1514" s="13">
        <v>0</v>
      </c>
      <c r="U1514" s="14" t="s">
        <v>28</v>
      </c>
    </row>
    <row r="1515" spans="1:21" x14ac:dyDescent="0.25">
      <c r="A1515" s="9">
        <v>556</v>
      </c>
      <c r="B1515" s="10" t="s">
        <v>2361</v>
      </c>
      <c r="C1515" s="10" t="s">
        <v>2362</v>
      </c>
      <c r="D1515" s="10">
        <v>0</v>
      </c>
      <c r="E1515" s="10">
        <v>0</v>
      </c>
      <c r="F1515" s="10">
        <v>27.178257394084731</v>
      </c>
      <c r="G1515" s="10">
        <v>2.877697841726619</v>
      </c>
      <c r="H1515" s="10">
        <v>0</v>
      </c>
      <c r="I1515" s="10">
        <v>0</v>
      </c>
      <c r="J1515" s="10">
        <v>0</v>
      </c>
      <c r="K1515" s="10">
        <v>0.1598721023181455</v>
      </c>
      <c r="L1515" s="10">
        <v>8.7929656274980026</v>
      </c>
      <c r="M1515" s="10">
        <v>9.8321342925659465</v>
      </c>
      <c r="N1515" s="10">
        <v>2.557953637090328</v>
      </c>
      <c r="O1515" s="10">
        <v>0</v>
      </c>
      <c r="P1515" s="10">
        <v>24.14068745003997</v>
      </c>
      <c r="Q1515" s="10">
        <v>24.38049560351719</v>
      </c>
      <c r="R1515" s="10">
        <v>7.9936051159072735E-2</v>
      </c>
      <c r="S1515" s="10">
        <v>0.22020600000000001</v>
      </c>
      <c r="T1515" s="10">
        <v>0</v>
      </c>
      <c r="U1515" s="11" t="s">
        <v>28</v>
      </c>
    </row>
    <row r="1516" spans="1:21" x14ac:dyDescent="0.25">
      <c r="A1516" s="9">
        <v>2670</v>
      </c>
      <c r="B1516" s="10" t="s">
        <v>5879</v>
      </c>
      <c r="C1516" s="10" t="s">
        <v>5880</v>
      </c>
      <c r="D1516" s="10">
        <v>0</v>
      </c>
      <c r="E1516" s="10">
        <v>0</v>
      </c>
      <c r="F1516" s="10">
        <v>27.347143753923419</v>
      </c>
      <c r="G1516" s="10">
        <v>1.006448667465617</v>
      </c>
      <c r="H1516" s="10">
        <v>0</v>
      </c>
      <c r="I1516" s="10">
        <v>2.9675283912572051E-3</v>
      </c>
      <c r="J1516" s="10">
        <v>9.1308565884837061E-4</v>
      </c>
      <c r="K1516" s="10">
        <v>0</v>
      </c>
      <c r="L1516" s="10">
        <v>3.8452319808252011</v>
      </c>
      <c r="M1516" s="10">
        <v>9.9982879643896586E-2</v>
      </c>
      <c r="N1516" s="10">
        <v>0</v>
      </c>
      <c r="O1516" s="10">
        <v>9.8841522570336124</v>
      </c>
      <c r="P1516" s="10">
        <v>3.614677851965987</v>
      </c>
      <c r="Q1516" s="10">
        <v>54.19802545226274</v>
      </c>
      <c r="R1516" s="10">
        <v>4.5654282942418531E-4</v>
      </c>
      <c r="S1516" s="10"/>
      <c r="T1516" s="10"/>
      <c r="U1516" s="11" t="s">
        <v>33</v>
      </c>
    </row>
    <row r="1517" spans="1:21" x14ac:dyDescent="0.25">
      <c r="A1517" s="9">
        <v>1738</v>
      </c>
      <c r="B1517" s="10" t="s">
        <v>6450</v>
      </c>
      <c r="C1517" s="10" t="s">
        <v>6451</v>
      </c>
      <c r="D1517" s="10">
        <v>0</v>
      </c>
      <c r="E1517" s="10">
        <v>0</v>
      </c>
      <c r="F1517" s="10">
        <v>27.362869294691109</v>
      </c>
      <c r="G1517" s="10">
        <v>1.0075514968227071</v>
      </c>
      <c r="H1517" s="10">
        <v>0</v>
      </c>
      <c r="I1517" s="10">
        <v>2.741015180655742E-3</v>
      </c>
      <c r="J1517" s="10">
        <v>9.1367172688524743E-4</v>
      </c>
      <c r="K1517" s="10">
        <v>0</v>
      </c>
      <c r="L1517" s="10">
        <v>3.826457192195416</v>
      </c>
      <c r="M1517" s="10">
        <v>9.3651352005737862E-2</v>
      </c>
      <c r="N1517" s="10">
        <v>0</v>
      </c>
      <c r="O1517" s="10">
        <v>9.8653704710434589</v>
      </c>
      <c r="P1517" s="10">
        <v>3.6197389639876292</v>
      </c>
      <c r="Q1517" s="10">
        <v>54.22024970648296</v>
      </c>
      <c r="R1517" s="10">
        <v>4.5683586344262371E-4</v>
      </c>
      <c r="S1517" s="10"/>
      <c r="T1517" s="10"/>
      <c r="U1517" s="11" t="s">
        <v>33</v>
      </c>
    </row>
    <row r="1518" spans="1:21" x14ac:dyDescent="0.25">
      <c r="A1518" s="9">
        <v>2599</v>
      </c>
      <c r="B1518" s="10" t="s">
        <v>5242</v>
      </c>
      <c r="C1518" s="10" t="s">
        <v>5243</v>
      </c>
      <c r="D1518" s="10">
        <v>0</v>
      </c>
      <c r="E1518" s="10">
        <v>0</v>
      </c>
      <c r="F1518" s="10">
        <v>27.370814244421851</v>
      </c>
      <c r="G1518" s="10">
        <v>1.0069805435912671</v>
      </c>
      <c r="H1518" s="10">
        <v>0</v>
      </c>
      <c r="I1518" s="10">
        <v>2.513452684253219E-3</v>
      </c>
      <c r="J1518" s="10">
        <v>9.1398279427389788E-4</v>
      </c>
      <c r="K1518" s="10">
        <v>0</v>
      </c>
      <c r="L1518" s="10">
        <v>3.826160472529105</v>
      </c>
      <c r="M1518" s="10">
        <v>8.7285356853157248E-2</v>
      </c>
      <c r="N1518" s="10">
        <v>0</v>
      </c>
      <c r="O1518" s="10">
        <v>9.868729221172412</v>
      </c>
      <c r="P1518" s="10">
        <v>3.6120600029704439</v>
      </c>
      <c r="Q1518" s="10">
        <v>54.224085731586101</v>
      </c>
      <c r="R1518" s="10">
        <v>4.5699139713694889E-4</v>
      </c>
      <c r="S1518" s="10"/>
      <c r="T1518" s="10"/>
      <c r="U1518" s="11" t="s">
        <v>33</v>
      </c>
    </row>
    <row r="1519" spans="1:21" x14ac:dyDescent="0.25">
      <c r="A1519" s="12">
        <v>824</v>
      </c>
      <c r="B1519" s="13" t="s">
        <v>2889</v>
      </c>
      <c r="C1519" s="13" t="s">
        <v>2890</v>
      </c>
      <c r="D1519" s="13">
        <v>0</v>
      </c>
      <c r="E1519" s="13">
        <v>0</v>
      </c>
      <c r="F1519" s="13">
        <v>27.41935483870968</v>
      </c>
      <c r="G1519" s="13">
        <v>2.903225806451613</v>
      </c>
      <c r="H1519" s="13">
        <v>0</v>
      </c>
      <c r="I1519" s="13">
        <v>0</v>
      </c>
      <c r="J1519" s="13">
        <v>0</v>
      </c>
      <c r="K1519" s="13">
        <v>0.16129032258064521</v>
      </c>
      <c r="L1519" s="13">
        <v>7.661290322580645</v>
      </c>
      <c r="M1519" s="13">
        <v>9.9193548387096779</v>
      </c>
      <c r="N1519" s="13">
        <v>2.580645161290323</v>
      </c>
      <c r="O1519" s="13">
        <v>0</v>
      </c>
      <c r="P1519" s="13">
        <v>24.35483870967742</v>
      </c>
      <c r="Q1519" s="13">
        <v>24.91935483870968</v>
      </c>
      <c r="R1519" s="13">
        <v>8.0645161290322578E-2</v>
      </c>
      <c r="S1519" s="13">
        <v>0.21885199999999999</v>
      </c>
      <c r="T1519" s="13">
        <v>0</v>
      </c>
      <c r="U1519" s="14" t="s">
        <v>28</v>
      </c>
    </row>
    <row r="1520" spans="1:21" x14ac:dyDescent="0.25">
      <c r="A1520" s="9">
        <v>2265</v>
      </c>
      <c r="B1520" s="10" t="s">
        <v>5439</v>
      </c>
      <c r="C1520" s="10" t="s">
        <v>5440</v>
      </c>
      <c r="D1520" s="10">
        <v>0</v>
      </c>
      <c r="E1520" s="10">
        <v>0</v>
      </c>
      <c r="F1520" s="10">
        <v>27.46365105008077</v>
      </c>
      <c r="G1520" s="10">
        <v>2.9079159935379639</v>
      </c>
      <c r="H1520" s="10">
        <v>0</v>
      </c>
      <c r="I1520" s="10">
        <v>0</v>
      </c>
      <c r="J1520" s="10">
        <v>0</v>
      </c>
      <c r="K1520" s="10">
        <v>0.16155088852988689</v>
      </c>
      <c r="L1520" s="10">
        <v>7.5121163166397418</v>
      </c>
      <c r="M1520" s="10">
        <v>9.9353796445880445</v>
      </c>
      <c r="N1520" s="10">
        <v>2.5848142164781911</v>
      </c>
      <c r="O1520" s="10">
        <v>0</v>
      </c>
      <c r="P1520" s="10">
        <v>24.39418416801292</v>
      </c>
      <c r="Q1520" s="10">
        <v>24.959612277867532</v>
      </c>
      <c r="R1520" s="10">
        <v>8.0775444264943458E-2</v>
      </c>
      <c r="S1520" s="10"/>
      <c r="T1520" s="10"/>
      <c r="U1520" s="11" t="s">
        <v>28</v>
      </c>
    </row>
    <row r="1521" spans="1:21" x14ac:dyDescent="0.25">
      <c r="A1521" s="9">
        <v>708</v>
      </c>
      <c r="B1521" s="10" t="s">
        <v>6860</v>
      </c>
      <c r="C1521" s="10" t="s">
        <v>6861</v>
      </c>
      <c r="D1521" s="10">
        <v>0</v>
      </c>
      <c r="E1521" s="10">
        <v>0</v>
      </c>
      <c r="F1521" s="10">
        <v>27.552674230145868</v>
      </c>
      <c r="G1521" s="10">
        <v>2.917341977309563</v>
      </c>
      <c r="H1521" s="10">
        <v>0</v>
      </c>
      <c r="I1521" s="10">
        <v>0</v>
      </c>
      <c r="J1521" s="10">
        <v>0</v>
      </c>
      <c r="K1521" s="10">
        <v>0.16207455429497569</v>
      </c>
      <c r="L1521" s="10">
        <v>7.2123176661264177</v>
      </c>
      <c r="M1521" s="10">
        <v>9.9675850891410054</v>
      </c>
      <c r="N1521" s="10">
        <v>2.5931928687196111</v>
      </c>
      <c r="O1521" s="10">
        <v>0</v>
      </c>
      <c r="P1521" s="10">
        <v>24.473257698541332</v>
      </c>
      <c r="Q1521" s="10">
        <v>25.04051863857374</v>
      </c>
      <c r="R1521" s="10">
        <v>8.1037277147487846E-2</v>
      </c>
      <c r="S1521" s="10"/>
      <c r="T1521" s="10"/>
      <c r="U1521" s="11" t="s">
        <v>28</v>
      </c>
    </row>
    <row r="1522" spans="1:21" x14ac:dyDescent="0.25">
      <c r="A1522" s="9">
        <v>1234</v>
      </c>
      <c r="B1522" s="10" t="s">
        <v>4969</v>
      </c>
      <c r="C1522" s="10" t="s">
        <v>4970</v>
      </c>
      <c r="D1522" s="10">
        <v>0</v>
      </c>
      <c r="E1522" s="10">
        <v>0</v>
      </c>
      <c r="F1522" s="10">
        <v>27.552674230145868</v>
      </c>
      <c r="G1522" s="10">
        <v>2.917341977309563</v>
      </c>
      <c r="H1522" s="10">
        <v>0</v>
      </c>
      <c r="I1522" s="10">
        <v>0</v>
      </c>
      <c r="J1522" s="10">
        <v>0</v>
      </c>
      <c r="K1522" s="10">
        <v>0.16207455429497569</v>
      </c>
      <c r="L1522" s="10">
        <v>7.2123176661264177</v>
      </c>
      <c r="M1522" s="10">
        <v>9.9675850891410054</v>
      </c>
      <c r="N1522" s="10">
        <v>2.5931928687196111</v>
      </c>
      <c r="O1522" s="10">
        <v>0</v>
      </c>
      <c r="P1522" s="10">
        <v>24.473257698541332</v>
      </c>
      <c r="Q1522" s="10">
        <v>25.04051863857374</v>
      </c>
      <c r="R1522" s="10">
        <v>8.1037277147487846E-2</v>
      </c>
      <c r="S1522" s="10"/>
      <c r="T1522" s="10"/>
      <c r="U1522" s="11" t="s">
        <v>28</v>
      </c>
    </row>
    <row r="1523" spans="1:21" x14ac:dyDescent="0.25">
      <c r="A1523" s="9">
        <v>2198</v>
      </c>
      <c r="B1523" s="10" t="s">
        <v>4599</v>
      </c>
      <c r="C1523" s="10" t="s">
        <v>4600</v>
      </c>
      <c r="D1523" s="10">
        <v>0</v>
      </c>
      <c r="E1523" s="10">
        <v>0</v>
      </c>
      <c r="F1523" s="10">
        <v>29.188712522045861</v>
      </c>
      <c r="G1523" s="10">
        <v>6.1728395061728394</v>
      </c>
      <c r="H1523" s="10">
        <v>0</v>
      </c>
      <c r="I1523" s="10">
        <v>0</v>
      </c>
      <c r="J1523" s="10">
        <v>0</v>
      </c>
      <c r="K1523" s="10">
        <v>0.17636684303350969</v>
      </c>
      <c r="L1523" s="10">
        <v>5.996472663139329</v>
      </c>
      <c r="M1523" s="10">
        <v>12.25749559082892</v>
      </c>
      <c r="N1523" s="10">
        <v>0.70546737213403876</v>
      </c>
      <c r="O1523" s="10">
        <v>0</v>
      </c>
      <c r="P1523" s="10">
        <v>26.543209876543209</v>
      </c>
      <c r="Q1523" s="10">
        <v>18.518518518518519</v>
      </c>
      <c r="R1523" s="10">
        <v>0.44091710758377423</v>
      </c>
      <c r="S1523" s="10"/>
      <c r="T1523" s="10"/>
      <c r="U1523" s="11" t="s">
        <v>28</v>
      </c>
    </row>
    <row r="1524" spans="1:21" x14ac:dyDescent="0.25">
      <c r="A1524" s="9">
        <v>2913</v>
      </c>
      <c r="B1524" s="10" t="s">
        <v>2055</v>
      </c>
      <c r="C1524" s="10" t="s">
        <v>2056</v>
      </c>
      <c r="D1524" s="10">
        <v>0</v>
      </c>
      <c r="E1524" s="10">
        <v>0</v>
      </c>
      <c r="F1524" s="10">
        <v>29.19964819700968</v>
      </c>
      <c r="G1524" s="10">
        <v>6.1565523306948107</v>
      </c>
      <c r="H1524" s="10">
        <v>0</v>
      </c>
      <c r="I1524" s="10">
        <v>0</v>
      </c>
      <c r="J1524" s="10">
        <v>0</v>
      </c>
      <c r="K1524" s="10">
        <v>0.17590149516270889</v>
      </c>
      <c r="L1524" s="10">
        <v>6.0686015831134563</v>
      </c>
      <c r="M1524" s="10">
        <v>12.225153913808271</v>
      </c>
      <c r="N1524" s="10">
        <v>0.70360598065083557</v>
      </c>
      <c r="O1524" s="10">
        <v>0</v>
      </c>
      <c r="P1524" s="10">
        <v>26.561125769569049</v>
      </c>
      <c r="Q1524" s="10">
        <v>18.469656992084431</v>
      </c>
      <c r="R1524" s="10">
        <v>0.43975373790677219</v>
      </c>
      <c r="S1524" s="10">
        <v>0.21849199999999999</v>
      </c>
      <c r="T1524" s="10">
        <v>0</v>
      </c>
      <c r="U1524" s="11" t="s">
        <v>28</v>
      </c>
    </row>
    <row r="1525" spans="1:21" x14ac:dyDescent="0.25">
      <c r="A1525" s="12">
        <v>3697</v>
      </c>
      <c r="B1525" s="13" t="s">
        <v>3407</v>
      </c>
      <c r="C1525" s="13" t="s">
        <v>3408</v>
      </c>
      <c r="D1525" s="13">
        <v>0</v>
      </c>
      <c r="E1525" s="13">
        <v>0</v>
      </c>
      <c r="F1525" s="13">
        <v>29.19964819700968</v>
      </c>
      <c r="G1525" s="13">
        <v>6.1565523306948107</v>
      </c>
      <c r="H1525" s="13">
        <v>0</v>
      </c>
      <c r="I1525" s="13">
        <v>0</v>
      </c>
      <c r="J1525" s="13">
        <v>0</v>
      </c>
      <c r="K1525" s="13">
        <v>0.17590149516270889</v>
      </c>
      <c r="L1525" s="13">
        <v>6.0686015831134563</v>
      </c>
      <c r="M1525" s="13">
        <v>12.225153913808271</v>
      </c>
      <c r="N1525" s="13">
        <v>0.70360598065083557</v>
      </c>
      <c r="O1525" s="13">
        <v>0</v>
      </c>
      <c r="P1525" s="13">
        <v>26.561125769569049</v>
      </c>
      <c r="Q1525" s="13">
        <v>18.469656992084431</v>
      </c>
      <c r="R1525" s="13">
        <v>0.43975373790677219</v>
      </c>
      <c r="S1525" s="13">
        <v>0.21887699999999999</v>
      </c>
      <c r="T1525" s="13">
        <v>0</v>
      </c>
      <c r="U1525" s="14" t="s">
        <v>28</v>
      </c>
    </row>
    <row r="1526" spans="1:21" x14ac:dyDescent="0.25">
      <c r="A1526" s="12">
        <v>418</v>
      </c>
      <c r="B1526" s="13" t="s">
        <v>6490</v>
      </c>
      <c r="C1526" s="13" t="s">
        <v>6491</v>
      </c>
      <c r="D1526" s="13">
        <v>0</v>
      </c>
      <c r="E1526" s="13">
        <v>0</v>
      </c>
      <c r="F1526" s="13">
        <v>29.21447484554281</v>
      </c>
      <c r="G1526" s="13">
        <v>6.1782877316857903</v>
      </c>
      <c r="H1526" s="13">
        <v>0</v>
      </c>
      <c r="I1526" s="13">
        <v>0</v>
      </c>
      <c r="J1526" s="13">
        <v>0</v>
      </c>
      <c r="K1526" s="13">
        <v>0.17652250661959401</v>
      </c>
      <c r="L1526" s="13">
        <v>5.9135039717563984</v>
      </c>
      <c r="M1526" s="13">
        <v>12.26831421006178</v>
      </c>
      <c r="N1526" s="13">
        <v>0.70609002647837604</v>
      </c>
      <c r="O1526" s="13">
        <v>0</v>
      </c>
      <c r="P1526" s="13">
        <v>26.566637246248899</v>
      </c>
      <c r="Q1526" s="13">
        <v>18.534863195057369</v>
      </c>
      <c r="R1526" s="13">
        <v>0.44130626654898503</v>
      </c>
      <c r="S1526" s="13"/>
      <c r="T1526" s="13"/>
      <c r="U1526" s="14" t="s">
        <v>28</v>
      </c>
    </row>
    <row r="1527" spans="1:21" x14ac:dyDescent="0.25">
      <c r="A1527" s="9">
        <v>3886</v>
      </c>
      <c r="B1527" s="10" t="s">
        <v>3197</v>
      </c>
      <c r="C1527" s="10" t="s">
        <v>3198</v>
      </c>
      <c r="D1527" s="10">
        <v>0</v>
      </c>
      <c r="E1527" s="10">
        <v>0</v>
      </c>
      <c r="F1527" s="10">
        <v>29.21447484554281</v>
      </c>
      <c r="G1527" s="10">
        <v>6.1782877316857903</v>
      </c>
      <c r="H1527" s="10">
        <v>0</v>
      </c>
      <c r="I1527" s="10">
        <v>0</v>
      </c>
      <c r="J1527" s="10">
        <v>0</v>
      </c>
      <c r="K1527" s="10">
        <v>0.17652250661959401</v>
      </c>
      <c r="L1527" s="10">
        <v>6.0017652250661957</v>
      </c>
      <c r="M1527" s="10">
        <v>12.26831421006178</v>
      </c>
      <c r="N1527" s="10">
        <v>0.70609002647837604</v>
      </c>
      <c r="O1527" s="10">
        <v>0</v>
      </c>
      <c r="P1527" s="10">
        <v>26.566637246248899</v>
      </c>
      <c r="Q1527" s="10">
        <v>18.44660194174757</v>
      </c>
      <c r="R1527" s="10">
        <v>0.44130626654898503</v>
      </c>
      <c r="S1527" s="10">
        <v>0.22154699999999999</v>
      </c>
      <c r="T1527" s="10">
        <v>0</v>
      </c>
      <c r="U1527" s="11" t="s">
        <v>28</v>
      </c>
    </row>
    <row r="1528" spans="1:21" x14ac:dyDescent="0.25">
      <c r="A1528" s="12">
        <v>2845</v>
      </c>
      <c r="B1528" s="13" t="s">
        <v>4557</v>
      </c>
      <c r="C1528" s="13" t="s">
        <v>4558</v>
      </c>
      <c r="D1528" s="13">
        <v>0</v>
      </c>
      <c r="E1528" s="13">
        <v>0</v>
      </c>
      <c r="F1528" s="13">
        <v>29.22535211267606</v>
      </c>
      <c r="G1528" s="13">
        <v>6.1619718309859159</v>
      </c>
      <c r="H1528" s="13">
        <v>0</v>
      </c>
      <c r="I1528" s="13">
        <v>0</v>
      </c>
      <c r="J1528" s="13">
        <v>0</v>
      </c>
      <c r="K1528" s="13">
        <v>0.176056338028169</v>
      </c>
      <c r="L1528" s="13">
        <v>5.9859154929577461</v>
      </c>
      <c r="M1528" s="13">
        <v>12.23591549295775</v>
      </c>
      <c r="N1528" s="13">
        <v>0.70422535211267612</v>
      </c>
      <c r="O1528" s="13">
        <v>0</v>
      </c>
      <c r="P1528" s="13">
        <v>26.58450704225352</v>
      </c>
      <c r="Q1528" s="13">
        <v>18.485915492957751</v>
      </c>
      <c r="R1528" s="13">
        <v>0.44014084507042261</v>
      </c>
      <c r="S1528" s="13"/>
      <c r="T1528" s="13"/>
      <c r="U1528" s="14" t="s">
        <v>28</v>
      </c>
    </row>
    <row r="1529" spans="1:21" x14ac:dyDescent="0.25">
      <c r="A1529" s="9">
        <v>519</v>
      </c>
      <c r="B1529" s="10" t="s">
        <v>6161</v>
      </c>
      <c r="C1529" s="10" t="s">
        <v>6162</v>
      </c>
      <c r="D1529" s="10">
        <v>0</v>
      </c>
      <c r="E1529" s="10">
        <v>0</v>
      </c>
      <c r="F1529" s="10">
        <v>29.240282685512369</v>
      </c>
      <c r="G1529" s="10">
        <v>6.1837455830388697</v>
      </c>
      <c r="H1529" s="10">
        <v>0</v>
      </c>
      <c r="I1529" s="10">
        <v>0</v>
      </c>
      <c r="J1529" s="10">
        <v>0</v>
      </c>
      <c r="K1529" s="10">
        <v>0.17667844522968201</v>
      </c>
      <c r="L1529" s="10">
        <v>5.830388692579505</v>
      </c>
      <c r="M1529" s="10">
        <v>12.2791519434629</v>
      </c>
      <c r="N1529" s="10">
        <v>0.70671378091872794</v>
      </c>
      <c r="O1529" s="10">
        <v>0</v>
      </c>
      <c r="P1529" s="10">
        <v>26.590106007067138</v>
      </c>
      <c r="Q1529" s="10">
        <v>18.551236749116612</v>
      </c>
      <c r="R1529" s="10">
        <v>0.44169611307420498</v>
      </c>
      <c r="S1529" s="10"/>
      <c r="T1529" s="10"/>
      <c r="U1529" s="11" t="s">
        <v>28</v>
      </c>
    </row>
    <row r="1530" spans="1:21" x14ac:dyDescent="0.25">
      <c r="A1530" s="9">
        <v>1238</v>
      </c>
      <c r="B1530" s="10" t="s">
        <v>7518</v>
      </c>
      <c r="C1530" s="10" t="s">
        <v>7519</v>
      </c>
      <c r="D1530" s="10">
        <v>0</v>
      </c>
      <c r="E1530" s="10">
        <v>0</v>
      </c>
      <c r="F1530" s="10">
        <v>29.240282685512369</v>
      </c>
      <c r="G1530" s="10">
        <v>6.1837455830388697</v>
      </c>
      <c r="H1530" s="10">
        <v>0</v>
      </c>
      <c r="I1530" s="10">
        <v>0</v>
      </c>
      <c r="J1530" s="10">
        <v>0</v>
      </c>
      <c r="K1530" s="10">
        <v>0.17667844522968201</v>
      </c>
      <c r="L1530" s="10">
        <v>5.9187279151943457</v>
      </c>
      <c r="M1530" s="10">
        <v>12.2791519434629</v>
      </c>
      <c r="N1530" s="10">
        <v>0.70671378091872794</v>
      </c>
      <c r="O1530" s="10">
        <v>0</v>
      </c>
      <c r="P1530" s="10">
        <v>26.590106007067138</v>
      </c>
      <c r="Q1530" s="10">
        <v>18.46289752650177</v>
      </c>
      <c r="R1530" s="10">
        <v>0.44169611307420498</v>
      </c>
      <c r="S1530" s="10"/>
      <c r="T1530" s="10"/>
      <c r="U1530" s="11" t="s">
        <v>28</v>
      </c>
    </row>
    <row r="1531" spans="1:21" x14ac:dyDescent="0.25">
      <c r="A1531" s="12">
        <v>1150</v>
      </c>
      <c r="B1531" s="13" t="s">
        <v>2217</v>
      </c>
      <c r="C1531" s="13" t="s">
        <v>2218</v>
      </c>
      <c r="D1531" s="13">
        <v>0</v>
      </c>
      <c r="E1531" s="13">
        <v>0</v>
      </c>
      <c r="F1531" s="13">
        <v>29.240282685512369</v>
      </c>
      <c r="G1531" s="13">
        <v>6.1837455830388697</v>
      </c>
      <c r="H1531" s="13">
        <v>0</v>
      </c>
      <c r="I1531" s="13">
        <v>0</v>
      </c>
      <c r="J1531" s="13">
        <v>0</v>
      </c>
      <c r="K1531" s="13">
        <v>0.17667844522968201</v>
      </c>
      <c r="L1531" s="13">
        <v>5.9187279151943457</v>
      </c>
      <c r="M1531" s="13">
        <v>12.2791519434629</v>
      </c>
      <c r="N1531" s="13">
        <v>0.70671378091872794</v>
      </c>
      <c r="O1531" s="13">
        <v>0</v>
      </c>
      <c r="P1531" s="13">
        <v>26.590106007067138</v>
      </c>
      <c r="Q1531" s="13">
        <v>18.46289752650177</v>
      </c>
      <c r="R1531" s="13">
        <v>0.44169611307420498</v>
      </c>
      <c r="S1531" s="13">
        <v>0.22304099999999999</v>
      </c>
      <c r="T1531" s="13">
        <v>0</v>
      </c>
      <c r="U1531" s="14" t="s">
        <v>28</v>
      </c>
    </row>
    <row r="1532" spans="1:21" x14ac:dyDescent="0.25">
      <c r="A1532" s="12">
        <v>3512</v>
      </c>
      <c r="B1532" s="13" t="s">
        <v>6173</v>
      </c>
      <c r="C1532" s="13" t="s">
        <v>6174</v>
      </c>
      <c r="D1532" s="13">
        <v>0</v>
      </c>
      <c r="E1532" s="13">
        <v>0</v>
      </c>
      <c r="F1532" s="13">
        <v>29.240282685512369</v>
      </c>
      <c r="G1532" s="13">
        <v>6.1837455830388697</v>
      </c>
      <c r="H1532" s="13">
        <v>0</v>
      </c>
      <c r="I1532" s="13">
        <v>0</v>
      </c>
      <c r="J1532" s="13">
        <v>0</v>
      </c>
      <c r="K1532" s="13">
        <v>0.17667844522968201</v>
      </c>
      <c r="L1532" s="13">
        <v>5.9187279151943457</v>
      </c>
      <c r="M1532" s="13">
        <v>12.2791519434629</v>
      </c>
      <c r="N1532" s="13">
        <v>0.70671378091872794</v>
      </c>
      <c r="O1532" s="13">
        <v>0</v>
      </c>
      <c r="P1532" s="13">
        <v>26.590106007067138</v>
      </c>
      <c r="Q1532" s="13">
        <v>18.46289752650177</v>
      </c>
      <c r="R1532" s="13">
        <v>0.44169611307420498</v>
      </c>
      <c r="S1532" s="13"/>
      <c r="T1532" s="13"/>
      <c r="U1532" s="14" t="s">
        <v>28</v>
      </c>
    </row>
    <row r="1533" spans="1:21" x14ac:dyDescent="0.25">
      <c r="A1533" s="9">
        <v>526</v>
      </c>
      <c r="B1533" s="10" t="s">
        <v>2929</v>
      </c>
      <c r="C1533" s="10" t="s">
        <v>2930</v>
      </c>
      <c r="D1533" s="10">
        <v>0</v>
      </c>
      <c r="E1533" s="10">
        <v>0</v>
      </c>
      <c r="F1533" s="10">
        <v>29.240282685512369</v>
      </c>
      <c r="G1533" s="10">
        <v>6.1837455830388697</v>
      </c>
      <c r="H1533" s="10">
        <v>0</v>
      </c>
      <c r="I1533" s="10">
        <v>0</v>
      </c>
      <c r="J1533" s="10">
        <v>0</v>
      </c>
      <c r="K1533" s="10">
        <v>0.17667844522968201</v>
      </c>
      <c r="L1533" s="10">
        <v>5.9187279151943457</v>
      </c>
      <c r="M1533" s="10">
        <v>12.2791519434629</v>
      </c>
      <c r="N1533" s="10">
        <v>0.70671378091872794</v>
      </c>
      <c r="O1533" s="10">
        <v>0</v>
      </c>
      <c r="P1533" s="10">
        <v>26.590106007067138</v>
      </c>
      <c r="Q1533" s="10">
        <v>18.46289752650177</v>
      </c>
      <c r="R1533" s="10">
        <v>0.44169611307420498</v>
      </c>
      <c r="S1533" s="10">
        <v>0.218421</v>
      </c>
      <c r="T1533" s="10">
        <v>0</v>
      </c>
      <c r="U1533" s="11" t="s">
        <v>28</v>
      </c>
    </row>
    <row r="1534" spans="1:21" x14ac:dyDescent="0.25">
      <c r="A1534" s="12">
        <v>1251</v>
      </c>
      <c r="B1534" s="13" t="s">
        <v>5467</v>
      </c>
      <c r="C1534" s="13" t="s">
        <v>5468</v>
      </c>
      <c r="D1534" s="13">
        <v>0</v>
      </c>
      <c r="E1534" s="13">
        <v>0</v>
      </c>
      <c r="F1534" s="13">
        <v>29.251101321585899</v>
      </c>
      <c r="G1534" s="13">
        <v>6.1674008810572687</v>
      </c>
      <c r="H1534" s="13">
        <v>0</v>
      </c>
      <c r="I1534" s="13">
        <v>0</v>
      </c>
      <c r="J1534" s="13">
        <v>0</v>
      </c>
      <c r="K1534" s="13">
        <v>0.1762114537444934</v>
      </c>
      <c r="L1534" s="13">
        <v>5.9911894273127748</v>
      </c>
      <c r="M1534" s="13">
        <v>12.246696035242289</v>
      </c>
      <c r="N1534" s="13">
        <v>0.70484581497797361</v>
      </c>
      <c r="O1534" s="13">
        <v>0</v>
      </c>
      <c r="P1534" s="13">
        <v>26.607929515418501</v>
      </c>
      <c r="Q1534" s="13">
        <v>18.41409691629956</v>
      </c>
      <c r="R1534" s="13">
        <v>0.44052863436123352</v>
      </c>
      <c r="S1534" s="13"/>
      <c r="T1534" s="13"/>
      <c r="U1534" s="14" t="s">
        <v>28</v>
      </c>
    </row>
    <row r="1535" spans="1:21" x14ac:dyDescent="0.25">
      <c r="A1535" s="12">
        <v>3797</v>
      </c>
      <c r="B1535" s="13" t="s">
        <v>4703</v>
      </c>
      <c r="C1535" s="13" t="s">
        <v>4704</v>
      </c>
      <c r="D1535" s="13">
        <v>0</v>
      </c>
      <c r="E1535" s="13">
        <v>0</v>
      </c>
      <c r="F1535" s="13">
        <v>29.266136162687889</v>
      </c>
      <c r="G1535" s="13">
        <v>6.18921308576481</v>
      </c>
      <c r="H1535" s="13">
        <v>0</v>
      </c>
      <c r="I1535" s="13">
        <v>0</v>
      </c>
      <c r="J1535" s="13">
        <v>0</v>
      </c>
      <c r="K1535" s="13">
        <v>0.17683465959328029</v>
      </c>
      <c r="L1535" s="13">
        <v>5.7471264367816088</v>
      </c>
      <c r="M1535" s="13">
        <v>12.29000884173298</v>
      </c>
      <c r="N1535" s="13">
        <v>0.70733863837312105</v>
      </c>
      <c r="O1535" s="13">
        <v>0</v>
      </c>
      <c r="P1535" s="13">
        <v>26.613616268788679</v>
      </c>
      <c r="Q1535" s="13">
        <v>18.567639257294431</v>
      </c>
      <c r="R1535" s="13">
        <v>0.44208664898320071</v>
      </c>
      <c r="S1535" s="13"/>
      <c r="T1535" s="13"/>
      <c r="U1535" s="14" t="s">
        <v>28</v>
      </c>
    </row>
    <row r="1536" spans="1:21" x14ac:dyDescent="0.25">
      <c r="A1536" s="9">
        <v>1820</v>
      </c>
      <c r="B1536" s="10" t="s">
        <v>5757</v>
      </c>
      <c r="C1536" s="10" t="s">
        <v>5758</v>
      </c>
      <c r="D1536" s="10">
        <v>0</v>
      </c>
      <c r="E1536" s="10">
        <v>0</v>
      </c>
      <c r="F1536" s="10">
        <v>29.266136162687889</v>
      </c>
      <c r="G1536" s="10">
        <v>6.18921308576481</v>
      </c>
      <c r="H1536" s="10">
        <v>0</v>
      </c>
      <c r="I1536" s="10">
        <v>0</v>
      </c>
      <c r="J1536" s="10">
        <v>0</v>
      </c>
      <c r="K1536" s="10">
        <v>0.17683465959328029</v>
      </c>
      <c r="L1536" s="10">
        <v>5.7471264367816088</v>
      </c>
      <c r="M1536" s="10">
        <v>12.29000884173298</v>
      </c>
      <c r="N1536" s="10">
        <v>0.70733863837312105</v>
      </c>
      <c r="O1536" s="10">
        <v>0</v>
      </c>
      <c r="P1536" s="10">
        <v>26.613616268788679</v>
      </c>
      <c r="Q1536" s="10">
        <v>18.567639257294431</v>
      </c>
      <c r="R1536" s="10">
        <v>0.44208664898320071</v>
      </c>
      <c r="S1536" s="10"/>
      <c r="T1536" s="10"/>
      <c r="U1536" s="11" t="s">
        <v>28</v>
      </c>
    </row>
    <row r="1537" spans="1:21" x14ac:dyDescent="0.25">
      <c r="A1537" s="12">
        <v>1624</v>
      </c>
      <c r="B1537" s="13" t="s">
        <v>5086</v>
      </c>
      <c r="C1537" s="13" t="s">
        <v>5087</v>
      </c>
      <c r="D1537" s="13">
        <v>0</v>
      </c>
      <c r="E1537" s="13">
        <v>0</v>
      </c>
      <c r="F1537" s="13">
        <v>29.266136162687889</v>
      </c>
      <c r="G1537" s="13">
        <v>6.18921308576481</v>
      </c>
      <c r="H1537" s="13">
        <v>0</v>
      </c>
      <c r="I1537" s="13">
        <v>0</v>
      </c>
      <c r="J1537" s="13">
        <v>0</v>
      </c>
      <c r="K1537" s="13">
        <v>0.17683465959328029</v>
      </c>
      <c r="L1537" s="13">
        <v>5.8355437665782492</v>
      </c>
      <c r="M1537" s="13">
        <v>12.29000884173298</v>
      </c>
      <c r="N1537" s="13">
        <v>0.70733863837312105</v>
      </c>
      <c r="O1537" s="13">
        <v>0</v>
      </c>
      <c r="P1537" s="13">
        <v>26.613616268788679</v>
      </c>
      <c r="Q1537" s="13">
        <v>18.47922192749779</v>
      </c>
      <c r="R1537" s="13">
        <v>0.44208664898320071</v>
      </c>
      <c r="S1537" s="13"/>
      <c r="T1537" s="13"/>
      <c r="U1537" s="14" t="s">
        <v>28</v>
      </c>
    </row>
    <row r="1538" spans="1:21" x14ac:dyDescent="0.25">
      <c r="A1538" s="9">
        <v>958</v>
      </c>
      <c r="B1538" s="10" t="s">
        <v>5353</v>
      </c>
      <c r="C1538" s="10" t="s">
        <v>5354</v>
      </c>
      <c r="D1538" s="10">
        <v>0</v>
      </c>
      <c r="E1538" s="10">
        <v>0</v>
      </c>
      <c r="F1538" s="10">
        <v>29.266136162687889</v>
      </c>
      <c r="G1538" s="10">
        <v>6.18921308576481</v>
      </c>
      <c r="H1538" s="10">
        <v>0</v>
      </c>
      <c r="I1538" s="10">
        <v>0</v>
      </c>
      <c r="J1538" s="10">
        <v>0</v>
      </c>
      <c r="K1538" s="10">
        <v>0.17683465959328029</v>
      </c>
      <c r="L1538" s="10">
        <v>5.8355437665782492</v>
      </c>
      <c r="M1538" s="10">
        <v>12.29000884173298</v>
      </c>
      <c r="N1538" s="10">
        <v>0.70733863837312105</v>
      </c>
      <c r="O1538" s="10">
        <v>0</v>
      </c>
      <c r="P1538" s="10">
        <v>26.613616268788679</v>
      </c>
      <c r="Q1538" s="10">
        <v>18.47922192749779</v>
      </c>
      <c r="R1538" s="10">
        <v>0.44208664898320071</v>
      </c>
      <c r="S1538" s="10"/>
      <c r="T1538" s="10"/>
      <c r="U1538" s="11" t="s">
        <v>28</v>
      </c>
    </row>
    <row r="1539" spans="1:21" x14ac:dyDescent="0.25">
      <c r="A1539" s="12">
        <v>1299</v>
      </c>
      <c r="B1539" s="13" t="s">
        <v>2603</v>
      </c>
      <c r="C1539" s="13" t="s">
        <v>2604</v>
      </c>
      <c r="D1539" s="13">
        <v>0</v>
      </c>
      <c r="E1539" s="13">
        <v>0</v>
      </c>
      <c r="F1539" s="13">
        <v>29.266136162687889</v>
      </c>
      <c r="G1539" s="13">
        <v>6.18921308576481</v>
      </c>
      <c r="H1539" s="13">
        <v>0</v>
      </c>
      <c r="I1539" s="13">
        <v>0</v>
      </c>
      <c r="J1539" s="13">
        <v>0</v>
      </c>
      <c r="K1539" s="13">
        <v>0.17683465959328029</v>
      </c>
      <c r="L1539" s="13">
        <v>5.8355437665782492</v>
      </c>
      <c r="M1539" s="13">
        <v>12.29000884173298</v>
      </c>
      <c r="N1539" s="13">
        <v>0.70733863837312105</v>
      </c>
      <c r="O1539" s="13">
        <v>0</v>
      </c>
      <c r="P1539" s="13">
        <v>26.613616268788679</v>
      </c>
      <c r="Q1539" s="13">
        <v>18.47922192749779</v>
      </c>
      <c r="R1539" s="13">
        <v>0.44208664898320071</v>
      </c>
      <c r="S1539" s="13">
        <v>0.21981200000000001</v>
      </c>
      <c r="T1539" s="13">
        <v>0</v>
      </c>
      <c r="U1539" s="14" t="s">
        <v>28</v>
      </c>
    </row>
    <row r="1540" spans="1:21" x14ac:dyDescent="0.25">
      <c r="A1540" s="9">
        <v>1127</v>
      </c>
      <c r="B1540" s="10" t="s">
        <v>5274</v>
      </c>
      <c r="C1540" s="10" t="s">
        <v>5275</v>
      </c>
      <c r="D1540" s="10">
        <v>0</v>
      </c>
      <c r="E1540" s="10">
        <v>0</v>
      </c>
      <c r="F1540" s="10">
        <v>29.266136162687889</v>
      </c>
      <c r="G1540" s="10">
        <v>6.18921308576481</v>
      </c>
      <c r="H1540" s="10">
        <v>0</v>
      </c>
      <c r="I1540" s="10">
        <v>0</v>
      </c>
      <c r="J1540" s="10">
        <v>0</v>
      </c>
      <c r="K1540" s="10">
        <v>0.17683465959328029</v>
      </c>
      <c r="L1540" s="10">
        <v>5.8355437665782492</v>
      </c>
      <c r="M1540" s="10">
        <v>12.29000884173298</v>
      </c>
      <c r="N1540" s="10">
        <v>0.70733863837312105</v>
      </c>
      <c r="O1540" s="10">
        <v>0</v>
      </c>
      <c r="P1540" s="10">
        <v>26.613616268788679</v>
      </c>
      <c r="Q1540" s="10">
        <v>18.47922192749779</v>
      </c>
      <c r="R1540" s="10">
        <v>0.44208664898320071</v>
      </c>
      <c r="S1540" s="10"/>
      <c r="T1540" s="10"/>
      <c r="U1540" s="11" t="s">
        <v>28</v>
      </c>
    </row>
    <row r="1541" spans="1:21" x14ac:dyDescent="0.25">
      <c r="A1541" s="12">
        <v>676</v>
      </c>
      <c r="B1541" s="13" t="s">
        <v>278</v>
      </c>
      <c r="C1541" s="13" t="s">
        <v>279</v>
      </c>
      <c r="D1541" s="13">
        <v>0</v>
      </c>
      <c r="E1541" s="13">
        <v>0</v>
      </c>
      <c r="F1541" s="13">
        <v>29.266136162687889</v>
      </c>
      <c r="G1541" s="13">
        <v>6.18921308576481</v>
      </c>
      <c r="H1541" s="13">
        <v>0</v>
      </c>
      <c r="I1541" s="13">
        <v>0</v>
      </c>
      <c r="J1541" s="13">
        <v>0</v>
      </c>
      <c r="K1541" s="13">
        <v>0.17683465959328029</v>
      </c>
      <c r="L1541" s="13">
        <v>5.8355437665782492</v>
      </c>
      <c r="M1541" s="13">
        <v>12.29000884173298</v>
      </c>
      <c r="N1541" s="13">
        <v>0.70733863837312105</v>
      </c>
      <c r="O1541" s="13">
        <v>0</v>
      </c>
      <c r="P1541" s="13">
        <v>26.613616268788679</v>
      </c>
      <c r="Q1541" s="13">
        <v>18.47922192749779</v>
      </c>
      <c r="R1541" s="13">
        <v>0.44208664898320071</v>
      </c>
      <c r="S1541" s="13">
        <v>0.21992600000000001</v>
      </c>
      <c r="T1541" s="13">
        <v>0</v>
      </c>
      <c r="U1541" s="14" t="s">
        <v>28</v>
      </c>
    </row>
    <row r="1542" spans="1:21" x14ac:dyDescent="0.25">
      <c r="A1542" s="9">
        <v>810</v>
      </c>
      <c r="B1542" s="10" t="s">
        <v>4949</v>
      </c>
      <c r="C1542" s="10" t="s">
        <v>4950</v>
      </c>
      <c r="D1542" s="10">
        <v>0</v>
      </c>
      <c r="E1542" s="10">
        <v>0</v>
      </c>
      <c r="F1542" s="10">
        <v>29.266136162687889</v>
      </c>
      <c r="G1542" s="10">
        <v>6.18921308576481</v>
      </c>
      <c r="H1542" s="10">
        <v>0</v>
      </c>
      <c r="I1542" s="10">
        <v>0</v>
      </c>
      <c r="J1542" s="10">
        <v>0</v>
      </c>
      <c r="K1542" s="10">
        <v>0.17683465959328029</v>
      </c>
      <c r="L1542" s="10">
        <v>5.8355437665782492</v>
      </c>
      <c r="M1542" s="10">
        <v>12.29000884173298</v>
      </c>
      <c r="N1542" s="10">
        <v>0.70733863837312105</v>
      </c>
      <c r="O1542" s="10">
        <v>0</v>
      </c>
      <c r="P1542" s="10">
        <v>26.613616268788679</v>
      </c>
      <c r="Q1542" s="10">
        <v>18.47922192749779</v>
      </c>
      <c r="R1542" s="10">
        <v>0.44208664898320071</v>
      </c>
      <c r="S1542" s="10"/>
      <c r="T1542" s="10"/>
      <c r="U1542" s="11" t="s">
        <v>28</v>
      </c>
    </row>
    <row r="1543" spans="1:21" x14ac:dyDescent="0.25">
      <c r="A1543" s="12">
        <v>1992</v>
      </c>
      <c r="B1543" s="13" t="s">
        <v>978</v>
      </c>
      <c r="C1543" s="13" t="s">
        <v>979</v>
      </c>
      <c r="D1543" s="13">
        <v>0</v>
      </c>
      <c r="E1543" s="13">
        <v>0</v>
      </c>
      <c r="F1543" s="13">
        <v>29.276895943562611</v>
      </c>
      <c r="G1543" s="13">
        <v>6.1728395061728394</v>
      </c>
      <c r="H1543" s="13">
        <v>0</v>
      </c>
      <c r="I1543" s="13">
        <v>0</v>
      </c>
      <c r="J1543" s="13">
        <v>0</v>
      </c>
      <c r="K1543" s="13">
        <v>0.17636684303350969</v>
      </c>
      <c r="L1543" s="13">
        <v>5.8201058201058196</v>
      </c>
      <c r="M1543" s="13">
        <v>12.25749559082892</v>
      </c>
      <c r="N1543" s="13">
        <v>0.70546737213403876</v>
      </c>
      <c r="O1543" s="13">
        <v>0</v>
      </c>
      <c r="P1543" s="13">
        <v>26.631393298059962</v>
      </c>
      <c r="Q1543" s="13">
        <v>18.518518518518519</v>
      </c>
      <c r="R1543" s="13">
        <v>0.44091710758377423</v>
      </c>
      <c r="S1543" s="13">
        <v>0.21807499999999999</v>
      </c>
      <c r="T1543" s="13">
        <v>0</v>
      </c>
      <c r="U1543" s="14" t="s">
        <v>28</v>
      </c>
    </row>
    <row r="1544" spans="1:21" x14ac:dyDescent="0.25">
      <c r="A1544" s="9">
        <v>2867</v>
      </c>
      <c r="B1544" s="10" t="s">
        <v>7150</v>
      </c>
      <c r="C1544" s="10" t="s">
        <v>7151</v>
      </c>
      <c r="D1544" s="10">
        <v>0</v>
      </c>
      <c r="E1544" s="10">
        <v>0</v>
      </c>
      <c r="F1544" s="10">
        <v>29.276895943562611</v>
      </c>
      <c r="G1544" s="10">
        <v>6.1728395061728394</v>
      </c>
      <c r="H1544" s="10">
        <v>0</v>
      </c>
      <c r="I1544" s="10">
        <v>0</v>
      </c>
      <c r="J1544" s="10">
        <v>0</v>
      </c>
      <c r="K1544" s="10">
        <v>0.17636684303350969</v>
      </c>
      <c r="L1544" s="10">
        <v>5.9082892416225743</v>
      </c>
      <c r="M1544" s="10">
        <v>12.25749559082892</v>
      </c>
      <c r="N1544" s="10">
        <v>0.70546737213403876</v>
      </c>
      <c r="O1544" s="10">
        <v>0</v>
      </c>
      <c r="P1544" s="10">
        <v>26.631393298059962</v>
      </c>
      <c r="Q1544" s="10">
        <v>18.430335097001759</v>
      </c>
      <c r="R1544" s="10">
        <v>0.44091710758377423</v>
      </c>
      <c r="S1544" s="10"/>
      <c r="T1544" s="10"/>
      <c r="U1544" s="11" t="s">
        <v>28</v>
      </c>
    </row>
    <row r="1545" spans="1:21" x14ac:dyDescent="0.25">
      <c r="A1545" s="12">
        <v>1590</v>
      </c>
      <c r="B1545" s="13" t="s">
        <v>4597</v>
      </c>
      <c r="C1545" s="13" t="s">
        <v>4598</v>
      </c>
      <c r="D1545" s="13">
        <v>0</v>
      </c>
      <c r="E1545" s="13">
        <v>0</v>
      </c>
      <c r="F1545" s="13">
        <v>29.292035398230091</v>
      </c>
      <c r="G1545" s="13">
        <v>6.1946902654867264</v>
      </c>
      <c r="H1545" s="13">
        <v>0</v>
      </c>
      <c r="I1545" s="13">
        <v>0</v>
      </c>
      <c r="J1545" s="13">
        <v>0</v>
      </c>
      <c r="K1545" s="13">
        <v>0.1769911504424779</v>
      </c>
      <c r="L1545" s="13">
        <v>5.663716814159292</v>
      </c>
      <c r="M1545" s="13">
        <v>12.30088495575221</v>
      </c>
      <c r="N1545" s="13">
        <v>0.70796460176991149</v>
      </c>
      <c r="O1545" s="13">
        <v>0</v>
      </c>
      <c r="P1545" s="13">
        <v>26.63716814159292</v>
      </c>
      <c r="Q1545" s="13">
        <v>18.584070796460178</v>
      </c>
      <c r="R1545" s="13">
        <v>0.44247787610619471</v>
      </c>
      <c r="S1545" s="13"/>
      <c r="T1545" s="13"/>
      <c r="U1545" s="14" t="s">
        <v>28</v>
      </c>
    </row>
    <row r="1546" spans="1:21" x14ac:dyDescent="0.25">
      <c r="A1546" s="9">
        <v>1761</v>
      </c>
      <c r="B1546" s="10" t="s">
        <v>5015</v>
      </c>
      <c r="C1546" s="10" t="s">
        <v>5016</v>
      </c>
      <c r="D1546" s="10">
        <v>0</v>
      </c>
      <c r="E1546" s="10">
        <v>0</v>
      </c>
      <c r="F1546" s="10">
        <v>29.292035398230091</v>
      </c>
      <c r="G1546" s="10">
        <v>6.1946902654867264</v>
      </c>
      <c r="H1546" s="10">
        <v>0</v>
      </c>
      <c r="I1546" s="10">
        <v>0</v>
      </c>
      <c r="J1546" s="10">
        <v>0</v>
      </c>
      <c r="K1546" s="10">
        <v>0.1769911504424779</v>
      </c>
      <c r="L1546" s="10">
        <v>5.663716814159292</v>
      </c>
      <c r="M1546" s="10">
        <v>12.30088495575221</v>
      </c>
      <c r="N1546" s="10">
        <v>0.70796460176991149</v>
      </c>
      <c r="O1546" s="10">
        <v>0</v>
      </c>
      <c r="P1546" s="10">
        <v>26.63716814159292</v>
      </c>
      <c r="Q1546" s="10">
        <v>18.584070796460178</v>
      </c>
      <c r="R1546" s="10">
        <v>0.44247787610619471</v>
      </c>
      <c r="S1546" s="10"/>
      <c r="T1546" s="10"/>
      <c r="U1546" s="11" t="s">
        <v>28</v>
      </c>
    </row>
    <row r="1547" spans="1:21" x14ac:dyDescent="0.25">
      <c r="A1547" s="9">
        <v>2958</v>
      </c>
      <c r="B1547" s="10" t="s">
        <v>6942</v>
      </c>
      <c r="C1547" s="10" t="s">
        <v>6943</v>
      </c>
      <c r="D1547" s="10">
        <v>0</v>
      </c>
      <c r="E1547" s="10">
        <v>0</v>
      </c>
      <c r="F1547" s="10">
        <v>29.292035398230091</v>
      </c>
      <c r="G1547" s="10">
        <v>6.1946902654867264</v>
      </c>
      <c r="H1547" s="10">
        <v>0</v>
      </c>
      <c r="I1547" s="10">
        <v>0</v>
      </c>
      <c r="J1547" s="10">
        <v>0</v>
      </c>
      <c r="K1547" s="10">
        <v>0.1769911504424779</v>
      </c>
      <c r="L1547" s="10">
        <v>5.7522123893805306</v>
      </c>
      <c r="M1547" s="10">
        <v>12.30088495575221</v>
      </c>
      <c r="N1547" s="10">
        <v>0.70796460176991149</v>
      </c>
      <c r="O1547" s="10">
        <v>0</v>
      </c>
      <c r="P1547" s="10">
        <v>26.63716814159292</v>
      </c>
      <c r="Q1547" s="10">
        <v>18.495575221238941</v>
      </c>
      <c r="R1547" s="10">
        <v>0.44247787610619471</v>
      </c>
      <c r="S1547" s="10"/>
      <c r="T1547" s="10"/>
      <c r="U1547" s="11" t="s">
        <v>28</v>
      </c>
    </row>
    <row r="1548" spans="1:21" x14ac:dyDescent="0.25">
      <c r="A1548" s="12">
        <v>2161</v>
      </c>
      <c r="B1548" s="13" t="s">
        <v>2829</v>
      </c>
      <c r="C1548" s="13" t="s">
        <v>2830</v>
      </c>
      <c r="D1548" s="13">
        <v>0</v>
      </c>
      <c r="E1548" s="13">
        <v>0</v>
      </c>
      <c r="F1548" s="13">
        <v>29.302736098852609</v>
      </c>
      <c r="G1548" s="13">
        <v>6.1782877316857903</v>
      </c>
      <c r="H1548" s="13">
        <v>0</v>
      </c>
      <c r="I1548" s="13">
        <v>0</v>
      </c>
      <c r="J1548" s="13">
        <v>0</v>
      </c>
      <c r="K1548" s="13">
        <v>0.17652250661959401</v>
      </c>
      <c r="L1548" s="13">
        <v>5.825242718446602</v>
      </c>
      <c r="M1548" s="13">
        <v>12.26831421006178</v>
      </c>
      <c r="N1548" s="13">
        <v>0.70609002647837604</v>
      </c>
      <c r="O1548" s="13">
        <v>0</v>
      </c>
      <c r="P1548" s="13">
        <v>26.654898499558691</v>
      </c>
      <c r="Q1548" s="13">
        <v>18.44660194174757</v>
      </c>
      <c r="R1548" s="13">
        <v>0.44130626654898503</v>
      </c>
      <c r="S1548" s="13">
        <v>0.21885599999999999</v>
      </c>
      <c r="T1548" s="13">
        <v>0</v>
      </c>
      <c r="U1548" s="14" t="s">
        <v>28</v>
      </c>
    </row>
    <row r="1549" spans="1:21" x14ac:dyDescent="0.25">
      <c r="A1549" s="9">
        <v>1650</v>
      </c>
      <c r="B1549" s="10" t="s">
        <v>2705</v>
      </c>
      <c r="C1549" s="10" t="s">
        <v>2706</v>
      </c>
      <c r="D1549" s="10">
        <v>0</v>
      </c>
      <c r="E1549" s="10">
        <v>0</v>
      </c>
      <c r="F1549" s="10">
        <v>29.302736098852609</v>
      </c>
      <c r="G1549" s="10">
        <v>6.1782877316857903</v>
      </c>
      <c r="H1549" s="10">
        <v>0</v>
      </c>
      <c r="I1549" s="10">
        <v>0</v>
      </c>
      <c r="J1549" s="10">
        <v>0</v>
      </c>
      <c r="K1549" s="10">
        <v>0.17652250661959401</v>
      </c>
      <c r="L1549" s="10">
        <v>5.825242718446602</v>
      </c>
      <c r="M1549" s="10">
        <v>12.26831421006178</v>
      </c>
      <c r="N1549" s="10">
        <v>0.70609002647837604</v>
      </c>
      <c r="O1549" s="10">
        <v>0</v>
      </c>
      <c r="P1549" s="10">
        <v>26.654898499558691</v>
      </c>
      <c r="Q1549" s="10">
        <v>18.44660194174757</v>
      </c>
      <c r="R1549" s="10">
        <v>0.44130626654898503</v>
      </c>
      <c r="S1549" s="10">
        <v>0.21998200000000001</v>
      </c>
      <c r="T1549" s="10">
        <v>0</v>
      </c>
      <c r="U1549" s="11" t="s">
        <v>28</v>
      </c>
    </row>
    <row r="1550" spans="1:21" x14ac:dyDescent="0.25">
      <c r="A1550" s="9">
        <v>842</v>
      </c>
      <c r="B1550" s="10" t="s">
        <v>1290</v>
      </c>
      <c r="C1550" s="10" t="s">
        <v>1291</v>
      </c>
      <c r="D1550" s="10">
        <v>0</v>
      </c>
      <c r="E1550" s="10">
        <v>0</v>
      </c>
      <c r="F1550" s="10">
        <v>29.317980513728969</v>
      </c>
      <c r="G1550" s="10">
        <v>6.2001771479185122</v>
      </c>
      <c r="H1550" s="10">
        <v>0</v>
      </c>
      <c r="I1550" s="10">
        <v>0</v>
      </c>
      <c r="J1550" s="10">
        <v>0</v>
      </c>
      <c r="K1550" s="10">
        <v>0.17714791851195749</v>
      </c>
      <c r="L1550" s="10">
        <v>5.5801594331266609</v>
      </c>
      <c r="M1550" s="10">
        <v>12.311780336581039</v>
      </c>
      <c r="N1550" s="10">
        <v>0.70859167404782997</v>
      </c>
      <c r="O1550" s="10">
        <v>0</v>
      </c>
      <c r="P1550" s="10">
        <v>26.660761736049601</v>
      </c>
      <c r="Q1550" s="10">
        <v>18.600531443755539</v>
      </c>
      <c r="R1550" s="10">
        <v>0.44286979627989381</v>
      </c>
      <c r="S1550" s="10">
        <v>0.221412</v>
      </c>
      <c r="T1550" s="10">
        <v>0</v>
      </c>
      <c r="U1550" s="11" t="s">
        <v>28</v>
      </c>
    </row>
    <row r="1551" spans="1:21" x14ac:dyDescent="0.25">
      <c r="A1551" s="12">
        <v>1803</v>
      </c>
      <c r="B1551" s="13" t="s">
        <v>2529</v>
      </c>
      <c r="C1551" s="13" t="s">
        <v>2530</v>
      </c>
      <c r="D1551" s="13">
        <v>0</v>
      </c>
      <c r="E1551" s="13">
        <v>0</v>
      </c>
      <c r="F1551" s="13">
        <v>29.317980513728969</v>
      </c>
      <c r="G1551" s="13">
        <v>6.2001771479185122</v>
      </c>
      <c r="H1551" s="13">
        <v>0</v>
      </c>
      <c r="I1551" s="13">
        <v>0</v>
      </c>
      <c r="J1551" s="13">
        <v>0</v>
      </c>
      <c r="K1551" s="13">
        <v>0.17714791851195749</v>
      </c>
      <c r="L1551" s="13">
        <v>5.6687333923826397</v>
      </c>
      <c r="M1551" s="13">
        <v>12.311780336581039</v>
      </c>
      <c r="N1551" s="13">
        <v>0.70859167404782997</v>
      </c>
      <c r="O1551" s="13">
        <v>0</v>
      </c>
      <c r="P1551" s="13">
        <v>26.660761736049601</v>
      </c>
      <c r="Q1551" s="13">
        <v>18.511957484499561</v>
      </c>
      <c r="R1551" s="13">
        <v>0.44286979627989381</v>
      </c>
      <c r="S1551" s="13">
        <v>0.256411</v>
      </c>
      <c r="T1551" s="13">
        <v>0</v>
      </c>
      <c r="U1551" s="14" t="s">
        <v>28</v>
      </c>
    </row>
    <row r="1552" spans="1:21" x14ac:dyDescent="0.25">
      <c r="A1552" s="12">
        <v>1895</v>
      </c>
      <c r="B1552" s="13" t="s">
        <v>6310</v>
      </c>
      <c r="C1552" s="13" t="s">
        <v>6311</v>
      </c>
      <c r="D1552" s="13">
        <v>0</v>
      </c>
      <c r="E1552" s="13">
        <v>0</v>
      </c>
      <c r="F1552" s="13">
        <v>29.317980513728969</v>
      </c>
      <c r="G1552" s="13">
        <v>6.2001771479185122</v>
      </c>
      <c r="H1552" s="13">
        <v>0</v>
      </c>
      <c r="I1552" s="13">
        <v>0</v>
      </c>
      <c r="J1552" s="13">
        <v>0</v>
      </c>
      <c r="K1552" s="13">
        <v>0.17714791851195749</v>
      </c>
      <c r="L1552" s="13">
        <v>5.6687333923826397</v>
      </c>
      <c r="M1552" s="13">
        <v>12.311780336581039</v>
      </c>
      <c r="N1552" s="13">
        <v>0.70859167404782997</v>
      </c>
      <c r="O1552" s="13">
        <v>0</v>
      </c>
      <c r="P1552" s="13">
        <v>26.660761736049601</v>
      </c>
      <c r="Q1552" s="13">
        <v>18.511957484499561</v>
      </c>
      <c r="R1552" s="13">
        <v>0.44286979627989381</v>
      </c>
      <c r="S1552" s="13"/>
      <c r="T1552" s="13"/>
      <c r="U1552" s="14" t="s">
        <v>28</v>
      </c>
    </row>
    <row r="1553" spans="1:21" x14ac:dyDescent="0.25">
      <c r="A1553" s="9">
        <v>2457</v>
      </c>
      <c r="B1553" s="10" t="s">
        <v>1098</v>
      </c>
      <c r="C1553" s="10" t="s">
        <v>1099</v>
      </c>
      <c r="D1553" s="10">
        <v>0</v>
      </c>
      <c r="E1553" s="10">
        <v>0</v>
      </c>
      <c r="F1553" s="10">
        <v>29.317980513728969</v>
      </c>
      <c r="G1553" s="10">
        <v>6.2001771479185122</v>
      </c>
      <c r="H1553" s="10">
        <v>0</v>
      </c>
      <c r="I1553" s="10">
        <v>0</v>
      </c>
      <c r="J1553" s="10">
        <v>0</v>
      </c>
      <c r="K1553" s="10">
        <v>0.17714791851195749</v>
      </c>
      <c r="L1553" s="10">
        <v>5.6687333923826397</v>
      </c>
      <c r="M1553" s="10">
        <v>12.311780336581039</v>
      </c>
      <c r="N1553" s="10">
        <v>0.70859167404782997</v>
      </c>
      <c r="O1553" s="10">
        <v>0</v>
      </c>
      <c r="P1553" s="10">
        <v>26.660761736049601</v>
      </c>
      <c r="Q1553" s="10">
        <v>18.511957484499561</v>
      </c>
      <c r="R1553" s="10">
        <v>0.44286979627989381</v>
      </c>
      <c r="S1553" s="10">
        <v>0.219502</v>
      </c>
      <c r="T1553" s="10">
        <v>0</v>
      </c>
      <c r="U1553" s="11" t="s">
        <v>28</v>
      </c>
    </row>
    <row r="1554" spans="1:21" x14ac:dyDescent="0.25">
      <c r="A1554" s="12">
        <v>402</v>
      </c>
      <c r="B1554" s="13" t="s">
        <v>286</v>
      </c>
      <c r="C1554" s="13" t="s">
        <v>287</v>
      </c>
      <c r="D1554" s="13">
        <v>0</v>
      </c>
      <c r="E1554" s="13">
        <v>0</v>
      </c>
      <c r="F1554" s="13">
        <v>29.317980513728969</v>
      </c>
      <c r="G1554" s="13">
        <v>6.2001771479185122</v>
      </c>
      <c r="H1554" s="13">
        <v>0</v>
      </c>
      <c r="I1554" s="13">
        <v>0</v>
      </c>
      <c r="J1554" s="13">
        <v>0</v>
      </c>
      <c r="K1554" s="13">
        <v>0.17714791851195749</v>
      </c>
      <c r="L1554" s="13">
        <v>5.6687333923826397</v>
      </c>
      <c r="M1554" s="13">
        <v>12.311780336581039</v>
      </c>
      <c r="N1554" s="13">
        <v>0.70859167404782997</v>
      </c>
      <c r="O1554" s="13">
        <v>0</v>
      </c>
      <c r="P1554" s="13">
        <v>26.660761736049601</v>
      </c>
      <c r="Q1554" s="13">
        <v>18.511957484499561</v>
      </c>
      <c r="R1554" s="13">
        <v>0.44286979627989381</v>
      </c>
      <c r="S1554" s="13">
        <v>0.21992800000000001</v>
      </c>
      <c r="T1554" s="13">
        <v>0</v>
      </c>
      <c r="U1554" s="14" t="s">
        <v>28</v>
      </c>
    </row>
    <row r="1555" spans="1:21" x14ac:dyDescent="0.25">
      <c r="A1555" s="12">
        <v>742</v>
      </c>
      <c r="B1555" s="13" t="s">
        <v>4841</v>
      </c>
      <c r="C1555" s="13" t="s">
        <v>4842</v>
      </c>
      <c r="D1555" s="13">
        <v>0</v>
      </c>
      <c r="E1555" s="13">
        <v>0</v>
      </c>
      <c r="F1555" s="13">
        <v>29.317980513728969</v>
      </c>
      <c r="G1555" s="13">
        <v>6.2001771479185122</v>
      </c>
      <c r="H1555" s="13">
        <v>0</v>
      </c>
      <c r="I1555" s="13">
        <v>0</v>
      </c>
      <c r="J1555" s="13">
        <v>0</v>
      </c>
      <c r="K1555" s="13">
        <v>0.17714791851195749</v>
      </c>
      <c r="L1555" s="13">
        <v>5.6687333923826397</v>
      </c>
      <c r="M1555" s="13">
        <v>12.311780336581039</v>
      </c>
      <c r="N1555" s="13">
        <v>0.70859167404782997</v>
      </c>
      <c r="O1555" s="13">
        <v>0</v>
      </c>
      <c r="P1555" s="13">
        <v>26.660761736049601</v>
      </c>
      <c r="Q1555" s="13">
        <v>18.511957484499561</v>
      </c>
      <c r="R1555" s="13">
        <v>0.44286979627989381</v>
      </c>
      <c r="S1555" s="13"/>
      <c r="T1555" s="13"/>
      <c r="U1555" s="14" t="s">
        <v>28</v>
      </c>
    </row>
    <row r="1556" spans="1:21" x14ac:dyDescent="0.25">
      <c r="A1556" s="12">
        <v>1427</v>
      </c>
      <c r="B1556" s="13" t="s">
        <v>1968</v>
      </c>
      <c r="C1556" s="13" t="s">
        <v>1969</v>
      </c>
      <c r="D1556" s="13">
        <v>0</v>
      </c>
      <c r="E1556" s="13">
        <v>0</v>
      </c>
      <c r="F1556" s="13">
        <v>29.317980513728969</v>
      </c>
      <c r="G1556" s="13">
        <v>6.2001771479185122</v>
      </c>
      <c r="H1556" s="13">
        <v>0</v>
      </c>
      <c r="I1556" s="13">
        <v>0</v>
      </c>
      <c r="J1556" s="13">
        <v>0</v>
      </c>
      <c r="K1556" s="13">
        <v>0.17714791851195749</v>
      </c>
      <c r="L1556" s="13">
        <v>5.6687333923826397</v>
      </c>
      <c r="M1556" s="13">
        <v>12.311780336581039</v>
      </c>
      <c r="N1556" s="13">
        <v>0.70859167404782997</v>
      </c>
      <c r="O1556" s="13">
        <v>0</v>
      </c>
      <c r="P1556" s="13">
        <v>26.660761736049601</v>
      </c>
      <c r="Q1556" s="13">
        <v>18.511957484499561</v>
      </c>
      <c r="R1556" s="13">
        <v>0.44286979627989381</v>
      </c>
      <c r="S1556" s="13">
        <v>0.246862</v>
      </c>
      <c r="T1556" s="13">
        <v>0</v>
      </c>
      <c r="U1556" s="14" t="s">
        <v>28</v>
      </c>
    </row>
    <row r="1557" spans="1:21" x14ac:dyDescent="0.25">
      <c r="A1557" s="12">
        <v>1195</v>
      </c>
      <c r="B1557" s="13" t="s">
        <v>4587</v>
      </c>
      <c r="C1557" s="13" t="s">
        <v>4588</v>
      </c>
      <c r="D1557" s="13">
        <v>0</v>
      </c>
      <c r="E1557" s="13">
        <v>0</v>
      </c>
      <c r="F1557" s="13">
        <v>29.343971631205669</v>
      </c>
      <c r="G1557" s="13">
        <v>6.205673758865248</v>
      </c>
      <c r="H1557" s="13">
        <v>0</v>
      </c>
      <c r="I1557" s="13">
        <v>0</v>
      </c>
      <c r="J1557" s="13">
        <v>0</v>
      </c>
      <c r="K1557" s="13">
        <v>0.1773049645390071</v>
      </c>
      <c r="L1557" s="13">
        <v>5.4964539007092199</v>
      </c>
      <c r="M1557" s="13">
        <v>12.32269503546099</v>
      </c>
      <c r="N1557" s="13">
        <v>0.70921985815602839</v>
      </c>
      <c r="O1557" s="13">
        <v>0</v>
      </c>
      <c r="P1557" s="13">
        <v>26.684397163120561</v>
      </c>
      <c r="Q1557" s="13">
        <v>18.617021276595739</v>
      </c>
      <c r="R1557" s="13">
        <v>0.44326241134751782</v>
      </c>
      <c r="S1557" s="13"/>
      <c r="T1557" s="13"/>
      <c r="U1557" s="14" t="s">
        <v>28</v>
      </c>
    </row>
    <row r="1558" spans="1:21" x14ac:dyDescent="0.25">
      <c r="A1558" s="12">
        <v>2588</v>
      </c>
      <c r="B1558" s="13" t="s">
        <v>2815</v>
      </c>
      <c r="C1558" s="13" t="s">
        <v>2816</v>
      </c>
      <c r="D1558" s="13">
        <v>0</v>
      </c>
      <c r="E1558" s="13">
        <v>0</v>
      </c>
      <c r="F1558" s="13">
        <v>29.343971631205669</v>
      </c>
      <c r="G1558" s="13">
        <v>6.205673758865248</v>
      </c>
      <c r="H1558" s="13">
        <v>0</v>
      </c>
      <c r="I1558" s="13">
        <v>0</v>
      </c>
      <c r="J1558" s="13">
        <v>0</v>
      </c>
      <c r="K1558" s="13">
        <v>0.1773049645390071</v>
      </c>
      <c r="L1558" s="13">
        <v>5.5851063829787231</v>
      </c>
      <c r="M1558" s="13">
        <v>12.32269503546099</v>
      </c>
      <c r="N1558" s="13">
        <v>0.70921985815602839</v>
      </c>
      <c r="O1558" s="13">
        <v>0</v>
      </c>
      <c r="P1558" s="13">
        <v>26.684397163120561</v>
      </c>
      <c r="Q1558" s="13">
        <v>18.528368794326241</v>
      </c>
      <c r="R1558" s="13">
        <v>0.44326241134751782</v>
      </c>
      <c r="S1558" s="13">
        <v>0.21962499999999999</v>
      </c>
      <c r="T1558" s="13">
        <v>0</v>
      </c>
      <c r="U1558" s="14" t="s">
        <v>28</v>
      </c>
    </row>
    <row r="1559" spans="1:21" x14ac:dyDescent="0.25">
      <c r="A1559" s="12">
        <v>679</v>
      </c>
      <c r="B1559" s="13" t="s">
        <v>994</v>
      </c>
      <c r="C1559" s="13" t="s">
        <v>995</v>
      </c>
      <c r="D1559" s="13">
        <v>0</v>
      </c>
      <c r="E1559" s="13">
        <v>0</v>
      </c>
      <c r="F1559" s="13">
        <v>29.343971631205669</v>
      </c>
      <c r="G1559" s="13">
        <v>6.205673758865248</v>
      </c>
      <c r="H1559" s="13">
        <v>0</v>
      </c>
      <c r="I1559" s="13">
        <v>0</v>
      </c>
      <c r="J1559" s="13">
        <v>0</v>
      </c>
      <c r="K1559" s="13">
        <v>0.1773049645390071</v>
      </c>
      <c r="L1559" s="13">
        <v>5.5851063829787231</v>
      </c>
      <c r="M1559" s="13">
        <v>12.32269503546099</v>
      </c>
      <c r="N1559" s="13">
        <v>0.70921985815602839</v>
      </c>
      <c r="O1559" s="13">
        <v>0</v>
      </c>
      <c r="P1559" s="13">
        <v>26.684397163120561</v>
      </c>
      <c r="Q1559" s="13">
        <v>18.528368794326241</v>
      </c>
      <c r="R1559" s="13">
        <v>0.44326241134751782</v>
      </c>
      <c r="S1559" s="13">
        <v>0.219865</v>
      </c>
      <c r="T1559" s="13">
        <v>0</v>
      </c>
      <c r="U1559" s="14" t="s">
        <v>28</v>
      </c>
    </row>
    <row r="1560" spans="1:21" x14ac:dyDescent="0.25">
      <c r="A1560" s="12">
        <v>2784</v>
      </c>
      <c r="B1560" s="13" t="s">
        <v>5025</v>
      </c>
      <c r="C1560" s="13" t="s">
        <v>5026</v>
      </c>
      <c r="D1560" s="13">
        <v>0</v>
      </c>
      <c r="E1560" s="13">
        <v>0</v>
      </c>
      <c r="F1560" s="13">
        <v>29.343971631205669</v>
      </c>
      <c r="G1560" s="13">
        <v>6.205673758865248</v>
      </c>
      <c r="H1560" s="13">
        <v>0</v>
      </c>
      <c r="I1560" s="13">
        <v>0</v>
      </c>
      <c r="J1560" s="13">
        <v>0</v>
      </c>
      <c r="K1560" s="13">
        <v>0.1773049645390071</v>
      </c>
      <c r="L1560" s="13">
        <v>5.5851063829787231</v>
      </c>
      <c r="M1560" s="13">
        <v>12.32269503546099</v>
      </c>
      <c r="N1560" s="13">
        <v>0.70921985815602839</v>
      </c>
      <c r="O1560" s="13">
        <v>0</v>
      </c>
      <c r="P1560" s="13">
        <v>26.684397163120561</v>
      </c>
      <c r="Q1560" s="13">
        <v>18.528368794326241</v>
      </c>
      <c r="R1560" s="13">
        <v>0.44326241134751782</v>
      </c>
      <c r="S1560" s="13"/>
      <c r="T1560" s="13"/>
      <c r="U1560" s="14" t="s">
        <v>28</v>
      </c>
    </row>
    <row r="1561" spans="1:21" x14ac:dyDescent="0.25">
      <c r="A1561" s="12">
        <v>2030</v>
      </c>
      <c r="B1561" s="13" t="s">
        <v>2983</v>
      </c>
      <c r="C1561" s="13" t="s">
        <v>2984</v>
      </c>
      <c r="D1561" s="13">
        <v>0</v>
      </c>
      <c r="E1561" s="13">
        <v>0</v>
      </c>
      <c r="F1561" s="13">
        <v>29.343971631205669</v>
      </c>
      <c r="G1561" s="13">
        <v>6.205673758865248</v>
      </c>
      <c r="H1561" s="13">
        <v>0</v>
      </c>
      <c r="I1561" s="13">
        <v>0</v>
      </c>
      <c r="J1561" s="13">
        <v>0</v>
      </c>
      <c r="K1561" s="13">
        <v>0.1773049645390071</v>
      </c>
      <c r="L1561" s="13">
        <v>5.5851063829787231</v>
      </c>
      <c r="M1561" s="13">
        <v>12.32269503546099</v>
      </c>
      <c r="N1561" s="13">
        <v>0.70921985815602839</v>
      </c>
      <c r="O1561" s="13">
        <v>0</v>
      </c>
      <c r="P1561" s="13">
        <v>26.684397163120561</v>
      </c>
      <c r="Q1561" s="13">
        <v>18.528368794326241</v>
      </c>
      <c r="R1561" s="13">
        <v>0.44326241134751782</v>
      </c>
      <c r="S1561" s="13">
        <v>0.22026699999999999</v>
      </c>
      <c r="T1561" s="13">
        <v>0</v>
      </c>
      <c r="U1561" s="14" t="s">
        <v>28</v>
      </c>
    </row>
    <row r="1562" spans="1:21" x14ac:dyDescent="0.25">
      <c r="A1562" s="9">
        <v>1948</v>
      </c>
      <c r="B1562" s="10" t="s">
        <v>2999</v>
      </c>
      <c r="C1562" s="10" t="s">
        <v>3000</v>
      </c>
      <c r="D1562" s="10">
        <v>0</v>
      </c>
      <c r="E1562" s="10">
        <v>0</v>
      </c>
      <c r="F1562" s="10">
        <v>29.343971631205669</v>
      </c>
      <c r="G1562" s="10">
        <v>6.205673758865248</v>
      </c>
      <c r="H1562" s="10">
        <v>0</v>
      </c>
      <c r="I1562" s="10">
        <v>0</v>
      </c>
      <c r="J1562" s="10">
        <v>0</v>
      </c>
      <c r="K1562" s="10">
        <v>0.1773049645390071</v>
      </c>
      <c r="L1562" s="10">
        <v>5.5851063829787231</v>
      </c>
      <c r="M1562" s="10">
        <v>12.32269503546099</v>
      </c>
      <c r="N1562" s="10">
        <v>0.70921985815602839</v>
      </c>
      <c r="O1562" s="10">
        <v>0</v>
      </c>
      <c r="P1562" s="10">
        <v>26.684397163120561</v>
      </c>
      <c r="Q1562" s="10">
        <v>18.528368794326241</v>
      </c>
      <c r="R1562" s="10">
        <v>0.44326241134751782</v>
      </c>
      <c r="S1562" s="10">
        <v>0.21867500000000001</v>
      </c>
      <c r="T1562" s="10">
        <v>0</v>
      </c>
      <c r="U1562" s="11" t="s">
        <v>28</v>
      </c>
    </row>
    <row r="1563" spans="1:21" x14ac:dyDescent="0.25">
      <c r="A1563" s="9">
        <v>721</v>
      </c>
      <c r="B1563" s="10" t="s">
        <v>5385</v>
      </c>
      <c r="C1563" s="10" t="s">
        <v>5386</v>
      </c>
      <c r="D1563" s="10">
        <v>0</v>
      </c>
      <c r="E1563" s="10">
        <v>0</v>
      </c>
      <c r="F1563" s="10">
        <v>29.343971631205669</v>
      </c>
      <c r="G1563" s="10">
        <v>6.205673758865248</v>
      </c>
      <c r="H1563" s="10">
        <v>0</v>
      </c>
      <c r="I1563" s="10">
        <v>0</v>
      </c>
      <c r="J1563" s="10">
        <v>0</v>
      </c>
      <c r="K1563" s="10">
        <v>0.1773049645390071</v>
      </c>
      <c r="L1563" s="10">
        <v>5.5851063829787231</v>
      </c>
      <c r="M1563" s="10">
        <v>12.32269503546099</v>
      </c>
      <c r="N1563" s="10">
        <v>0.70921985815602839</v>
      </c>
      <c r="O1563" s="10">
        <v>0</v>
      </c>
      <c r="P1563" s="10">
        <v>26.684397163120561</v>
      </c>
      <c r="Q1563" s="10">
        <v>18.528368794326241</v>
      </c>
      <c r="R1563" s="10">
        <v>0.44326241134751782</v>
      </c>
      <c r="S1563" s="10"/>
      <c r="T1563" s="10"/>
      <c r="U1563" s="11" t="s">
        <v>28</v>
      </c>
    </row>
    <row r="1564" spans="1:21" x14ac:dyDescent="0.25">
      <c r="A1564" s="12">
        <v>2286</v>
      </c>
      <c r="B1564" s="13" t="s">
        <v>2661</v>
      </c>
      <c r="C1564" s="13" t="s">
        <v>2662</v>
      </c>
      <c r="D1564" s="13">
        <v>0</v>
      </c>
      <c r="E1564" s="13">
        <v>0</v>
      </c>
      <c r="F1564" s="13">
        <v>29.343971631205669</v>
      </c>
      <c r="G1564" s="13">
        <v>6.205673758865248</v>
      </c>
      <c r="H1564" s="13">
        <v>0</v>
      </c>
      <c r="I1564" s="13">
        <v>0</v>
      </c>
      <c r="J1564" s="13">
        <v>0</v>
      </c>
      <c r="K1564" s="13">
        <v>0.1773049645390071</v>
      </c>
      <c r="L1564" s="13">
        <v>5.5851063829787231</v>
      </c>
      <c r="M1564" s="13">
        <v>12.32269503546099</v>
      </c>
      <c r="N1564" s="13">
        <v>0.70921985815602839</v>
      </c>
      <c r="O1564" s="13">
        <v>0</v>
      </c>
      <c r="P1564" s="13">
        <v>26.684397163120561</v>
      </c>
      <c r="Q1564" s="13">
        <v>18.528368794326241</v>
      </c>
      <c r="R1564" s="13">
        <v>0.44326241134751782</v>
      </c>
      <c r="S1564" s="13">
        <v>0.220498</v>
      </c>
      <c r="T1564" s="13">
        <v>0</v>
      </c>
      <c r="U1564" s="14" t="s">
        <v>28</v>
      </c>
    </row>
    <row r="1565" spans="1:21" x14ac:dyDescent="0.25">
      <c r="A1565" s="12">
        <v>2513</v>
      </c>
      <c r="B1565" s="13" t="s">
        <v>3739</v>
      </c>
      <c r="C1565" s="13" t="s">
        <v>3740</v>
      </c>
      <c r="D1565" s="13">
        <v>0</v>
      </c>
      <c r="E1565" s="13">
        <v>0</v>
      </c>
      <c r="F1565" s="13">
        <v>29.354553492484531</v>
      </c>
      <c r="G1565" s="13">
        <v>6.18921308576481</v>
      </c>
      <c r="H1565" s="13">
        <v>0</v>
      </c>
      <c r="I1565" s="13">
        <v>0</v>
      </c>
      <c r="J1565" s="13">
        <v>0</v>
      </c>
      <c r="K1565" s="13">
        <v>0.17683465959328029</v>
      </c>
      <c r="L1565" s="13">
        <v>5.5702917771883289</v>
      </c>
      <c r="M1565" s="13">
        <v>12.29000884173298</v>
      </c>
      <c r="N1565" s="13">
        <v>0.70733863837312105</v>
      </c>
      <c r="O1565" s="13">
        <v>0</v>
      </c>
      <c r="P1565" s="13">
        <v>26.70203359858532</v>
      </c>
      <c r="Q1565" s="13">
        <v>18.567639257294431</v>
      </c>
      <c r="R1565" s="13">
        <v>0.44208664898320071</v>
      </c>
      <c r="S1565" s="13">
        <v>0.219001</v>
      </c>
      <c r="T1565" s="13">
        <v>0</v>
      </c>
      <c r="U1565" s="14" t="s">
        <v>28</v>
      </c>
    </row>
    <row r="1566" spans="1:21" x14ac:dyDescent="0.25">
      <c r="A1566" s="9">
        <v>3015</v>
      </c>
      <c r="B1566" s="10" t="s">
        <v>4629</v>
      </c>
      <c r="C1566" s="10" t="s">
        <v>4630</v>
      </c>
      <c r="D1566" s="10">
        <v>0</v>
      </c>
      <c r="E1566" s="10">
        <v>0</v>
      </c>
      <c r="F1566" s="10">
        <v>29.354553492484531</v>
      </c>
      <c r="G1566" s="10">
        <v>6.18921308576481</v>
      </c>
      <c r="H1566" s="10">
        <v>0</v>
      </c>
      <c r="I1566" s="10">
        <v>0</v>
      </c>
      <c r="J1566" s="10">
        <v>0</v>
      </c>
      <c r="K1566" s="10">
        <v>0.17683465959328029</v>
      </c>
      <c r="L1566" s="10">
        <v>5.5702917771883289</v>
      </c>
      <c r="M1566" s="10">
        <v>12.29000884173298</v>
      </c>
      <c r="N1566" s="10">
        <v>0.70733863837312105</v>
      </c>
      <c r="O1566" s="10">
        <v>0</v>
      </c>
      <c r="P1566" s="10">
        <v>26.70203359858532</v>
      </c>
      <c r="Q1566" s="10">
        <v>18.567639257294431</v>
      </c>
      <c r="R1566" s="10">
        <v>0.44208664898320071</v>
      </c>
      <c r="S1566" s="10"/>
      <c r="T1566" s="10"/>
      <c r="U1566" s="11" t="s">
        <v>28</v>
      </c>
    </row>
    <row r="1567" spans="1:21" x14ac:dyDescent="0.25">
      <c r="A1567" s="12">
        <v>2133</v>
      </c>
      <c r="B1567" s="13" t="s">
        <v>5615</v>
      </c>
      <c r="C1567" s="13" t="s">
        <v>5616</v>
      </c>
      <c r="D1567" s="13">
        <v>0</v>
      </c>
      <c r="E1567" s="13">
        <v>0</v>
      </c>
      <c r="F1567" s="13">
        <v>29.354553492484531</v>
      </c>
      <c r="G1567" s="13">
        <v>6.18921308576481</v>
      </c>
      <c r="H1567" s="13">
        <v>0</v>
      </c>
      <c r="I1567" s="13">
        <v>0</v>
      </c>
      <c r="J1567" s="13">
        <v>0</v>
      </c>
      <c r="K1567" s="13">
        <v>0.17683465959328029</v>
      </c>
      <c r="L1567" s="13">
        <v>5.5702917771883289</v>
      </c>
      <c r="M1567" s="13">
        <v>12.29000884173298</v>
      </c>
      <c r="N1567" s="13">
        <v>0.70733863837312105</v>
      </c>
      <c r="O1567" s="13">
        <v>0</v>
      </c>
      <c r="P1567" s="13">
        <v>26.70203359858532</v>
      </c>
      <c r="Q1567" s="13">
        <v>18.567639257294431</v>
      </c>
      <c r="R1567" s="13">
        <v>0.44208664898320071</v>
      </c>
      <c r="S1567" s="13"/>
      <c r="T1567" s="13"/>
      <c r="U1567" s="14" t="s">
        <v>28</v>
      </c>
    </row>
    <row r="1568" spans="1:21" x14ac:dyDescent="0.25">
      <c r="A1568" s="12">
        <v>3014</v>
      </c>
      <c r="B1568" s="13" t="s">
        <v>4689</v>
      </c>
      <c r="C1568" s="13" t="s">
        <v>4690</v>
      </c>
      <c r="D1568" s="13">
        <v>0</v>
      </c>
      <c r="E1568" s="13">
        <v>0</v>
      </c>
      <c r="F1568" s="13">
        <v>29.354553492484531</v>
      </c>
      <c r="G1568" s="13">
        <v>6.18921308576481</v>
      </c>
      <c r="H1568" s="13">
        <v>0</v>
      </c>
      <c r="I1568" s="13">
        <v>0</v>
      </c>
      <c r="J1568" s="13">
        <v>0</v>
      </c>
      <c r="K1568" s="13">
        <v>0.17683465959328029</v>
      </c>
      <c r="L1568" s="13">
        <v>5.6587091069849684</v>
      </c>
      <c r="M1568" s="13">
        <v>12.29000884173298</v>
      </c>
      <c r="N1568" s="13">
        <v>0.70733863837312105</v>
      </c>
      <c r="O1568" s="13">
        <v>0</v>
      </c>
      <c r="P1568" s="13">
        <v>26.70203359858532</v>
      </c>
      <c r="Q1568" s="13">
        <v>18.47922192749779</v>
      </c>
      <c r="R1568" s="13">
        <v>0.44208664898320071</v>
      </c>
      <c r="S1568" s="13"/>
      <c r="T1568" s="13"/>
      <c r="U1568" s="14" t="s">
        <v>28</v>
      </c>
    </row>
    <row r="1569" spans="1:21" x14ac:dyDescent="0.25">
      <c r="A1569" s="9">
        <v>3845</v>
      </c>
      <c r="B1569" s="10" t="s">
        <v>7490</v>
      </c>
      <c r="C1569" s="10" t="s">
        <v>7491</v>
      </c>
      <c r="D1569" s="10">
        <v>0</v>
      </c>
      <c r="E1569" s="10">
        <v>0</v>
      </c>
      <c r="F1569" s="10">
        <v>29.354553492484531</v>
      </c>
      <c r="G1569" s="10">
        <v>6.18921308576481</v>
      </c>
      <c r="H1569" s="10">
        <v>0</v>
      </c>
      <c r="I1569" s="10">
        <v>0</v>
      </c>
      <c r="J1569" s="10">
        <v>0</v>
      </c>
      <c r="K1569" s="10">
        <v>0.17683465959328029</v>
      </c>
      <c r="L1569" s="10">
        <v>5.6587091069849684</v>
      </c>
      <c r="M1569" s="10">
        <v>12.29000884173298</v>
      </c>
      <c r="N1569" s="10">
        <v>0.70733863837312105</v>
      </c>
      <c r="O1569" s="10">
        <v>0</v>
      </c>
      <c r="P1569" s="10">
        <v>26.70203359858532</v>
      </c>
      <c r="Q1569" s="10">
        <v>18.47922192749779</v>
      </c>
      <c r="R1569" s="10">
        <v>0.44208664898320071</v>
      </c>
      <c r="S1569" s="10"/>
      <c r="T1569" s="10"/>
      <c r="U1569" s="11" t="s">
        <v>28</v>
      </c>
    </row>
    <row r="1570" spans="1:21" x14ac:dyDescent="0.25">
      <c r="A1570" s="12">
        <v>1375</v>
      </c>
      <c r="B1570" s="13" t="s">
        <v>5761</v>
      </c>
      <c r="C1570" s="13" t="s">
        <v>5762</v>
      </c>
      <c r="D1570" s="13">
        <v>0</v>
      </c>
      <c r="E1570" s="13">
        <v>0</v>
      </c>
      <c r="F1570" s="13">
        <v>29.354553492484531</v>
      </c>
      <c r="G1570" s="13">
        <v>6.18921308576481</v>
      </c>
      <c r="H1570" s="13">
        <v>0</v>
      </c>
      <c r="I1570" s="13">
        <v>0</v>
      </c>
      <c r="J1570" s="13">
        <v>0</v>
      </c>
      <c r="K1570" s="13">
        <v>0.17683465959328029</v>
      </c>
      <c r="L1570" s="13">
        <v>5.6587091069849684</v>
      </c>
      <c r="M1570" s="13">
        <v>12.29000884173298</v>
      </c>
      <c r="N1570" s="13">
        <v>0.70733863837312105</v>
      </c>
      <c r="O1570" s="13">
        <v>0</v>
      </c>
      <c r="P1570" s="13">
        <v>26.70203359858532</v>
      </c>
      <c r="Q1570" s="13">
        <v>18.47922192749779</v>
      </c>
      <c r="R1570" s="13">
        <v>0.44208664898320071</v>
      </c>
      <c r="S1570" s="13"/>
      <c r="T1570" s="13"/>
      <c r="U1570" s="14" t="s">
        <v>28</v>
      </c>
    </row>
    <row r="1571" spans="1:21" x14ac:dyDescent="0.25">
      <c r="A1571" s="9">
        <v>2241</v>
      </c>
      <c r="B1571" s="10" t="s">
        <v>6105</v>
      </c>
      <c r="C1571" s="10" t="s">
        <v>6106</v>
      </c>
      <c r="D1571" s="10">
        <v>0</v>
      </c>
      <c r="E1571" s="10">
        <v>0</v>
      </c>
      <c r="F1571" s="10">
        <v>29.354553492484531</v>
      </c>
      <c r="G1571" s="10">
        <v>6.18921308576481</v>
      </c>
      <c r="H1571" s="10">
        <v>0</v>
      </c>
      <c r="I1571" s="10">
        <v>0</v>
      </c>
      <c r="J1571" s="10">
        <v>0</v>
      </c>
      <c r="K1571" s="10">
        <v>0.17683465959328029</v>
      </c>
      <c r="L1571" s="10">
        <v>5.6587091069849684</v>
      </c>
      <c r="M1571" s="10">
        <v>12.29000884173298</v>
      </c>
      <c r="N1571" s="10">
        <v>0.70733863837312105</v>
      </c>
      <c r="O1571" s="10">
        <v>0</v>
      </c>
      <c r="P1571" s="10">
        <v>26.70203359858532</v>
      </c>
      <c r="Q1571" s="10">
        <v>18.47922192749779</v>
      </c>
      <c r="R1571" s="10">
        <v>0.44208664898320071</v>
      </c>
      <c r="S1571" s="10"/>
      <c r="T1571" s="10"/>
      <c r="U1571" s="11" t="s">
        <v>28</v>
      </c>
    </row>
    <row r="1572" spans="1:21" x14ac:dyDescent="0.25">
      <c r="A1572" s="12">
        <v>1602</v>
      </c>
      <c r="B1572" s="13" t="s">
        <v>6061</v>
      </c>
      <c r="C1572" s="13" t="s">
        <v>6062</v>
      </c>
      <c r="D1572" s="13">
        <v>0</v>
      </c>
      <c r="E1572" s="13">
        <v>0</v>
      </c>
      <c r="F1572" s="13">
        <v>29.370008873114461</v>
      </c>
      <c r="G1572" s="13">
        <v>6.2111801242236027</v>
      </c>
      <c r="H1572" s="13">
        <v>0</v>
      </c>
      <c r="I1572" s="13">
        <v>0</v>
      </c>
      <c r="J1572" s="13">
        <v>0</v>
      </c>
      <c r="K1572" s="13">
        <v>0.1774622892635315</v>
      </c>
      <c r="L1572" s="13">
        <v>5.412599822537711</v>
      </c>
      <c r="M1572" s="13">
        <v>12.33362910381544</v>
      </c>
      <c r="N1572" s="13">
        <v>0.70984915705412599</v>
      </c>
      <c r="O1572" s="13">
        <v>0</v>
      </c>
      <c r="P1572" s="13">
        <v>26.70807453416149</v>
      </c>
      <c r="Q1572" s="13">
        <v>18.633540372670812</v>
      </c>
      <c r="R1572" s="13">
        <v>0.44365572315882867</v>
      </c>
      <c r="S1572" s="13"/>
      <c r="T1572" s="13"/>
      <c r="U1572" s="14" t="s">
        <v>28</v>
      </c>
    </row>
    <row r="1573" spans="1:21" x14ac:dyDescent="0.25">
      <c r="A1573" s="12">
        <v>2476</v>
      </c>
      <c r="B1573" s="13" t="s">
        <v>1322</v>
      </c>
      <c r="C1573" s="13" t="s">
        <v>1323</v>
      </c>
      <c r="D1573" s="13">
        <v>0</v>
      </c>
      <c r="E1573" s="13">
        <v>0</v>
      </c>
      <c r="F1573" s="13">
        <v>29.370008873114461</v>
      </c>
      <c r="G1573" s="13">
        <v>6.2111801242236027</v>
      </c>
      <c r="H1573" s="13">
        <v>0</v>
      </c>
      <c r="I1573" s="13">
        <v>0</v>
      </c>
      <c r="J1573" s="13">
        <v>0</v>
      </c>
      <c r="K1573" s="13">
        <v>0.1774622892635315</v>
      </c>
      <c r="L1573" s="13">
        <v>5.5013309671694763</v>
      </c>
      <c r="M1573" s="13">
        <v>12.33362910381544</v>
      </c>
      <c r="N1573" s="13">
        <v>0.70984915705412599</v>
      </c>
      <c r="O1573" s="13">
        <v>0</v>
      </c>
      <c r="P1573" s="13">
        <v>26.70807453416149</v>
      </c>
      <c r="Q1573" s="13">
        <v>18.544809228039039</v>
      </c>
      <c r="R1573" s="13">
        <v>0.44365572315882867</v>
      </c>
      <c r="S1573" s="13">
        <v>0.21950800000000001</v>
      </c>
      <c r="T1573" s="13">
        <v>0</v>
      </c>
      <c r="U1573" s="14" t="s">
        <v>28</v>
      </c>
    </row>
    <row r="1574" spans="1:21" x14ac:dyDescent="0.25">
      <c r="A1574" s="12">
        <v>2690</v>
      </c>
      <c r="B1574" s="13" t="s">
        <v>5174</v>
      </c>
      <c r="C1574" s="13" t="s">
        <v>5175</v>
      </c>
      <c r="D1574" s="13">
        <v>0</v>
      </c>
      <c r="E1574" s="13">
        <v>0</v>
      </c>
      <c r="F1574" s="13">
        <v>29.370008873114461</v>
      </c>
      <c r="G1574" s="13">
        <v>6.2111801242236027</v>
      </c>
      <c r="H1574" s="13">
        <v>0</v>
      </c>
      <c r="I1574" s="13">
        <v>0</v>
      </c>
      <c r="J1574" s="13">
        <v>0</v>
      </c>
      <c r="K1574" s="13">
        <v>0.1774622892635315</v>
      </c>
      <c r="L1574" s="13">
        <v>5.5013309671694763</v>
      </c>
      <c r="M1574" s="13">
        <v>12.33362910381544</v>
      </c>
      <c r="N1574" s="13">
        <v>0.70984915705412599</v>
      </c>
      <c r="O1574" s="13">
        <v>0</v>
      </c>
      <c r="P1574" s="13">
        <v>26.70807453416149</v>
      </c>
      <c r="Q1574" s="13">
        <v>18.544809228039039</v>
      </c>
      <c r="R1574" s="13">
        <v>0.44365572315882867</v>
      </c>
      <c r="S1574" s="13"/>
      <c r="T1574" s="13"/>
      <c r="U1574" s="14" t="s">
        <v>28</v>
      </c>
    </row>
    <row r="1575" spans="1:21" x14ac:dyDescent="0.25">
      <c r="A1575" s="12">
        <v>2544</v>
      </c>
      <c r="B1575" s="13" t="s">
        <v>1342</v>
      </c>
      <c r="C1575" s="13" t="s">
        <v>1343</v>
      </c>
      <c r="D1575" s="13">
        <v>0</v>
      </c>
      <c r="E1575" s="13">
        <v>0</v>
      </c>
      <c r="F1575" s="13">
        <v>29.370008873114461</v>
      </c>
      <c r="G1575" s="13">
        <v>6.2111801242236027</v>
      </c>
      <c r="H1575" s="13">
        <v>0</v>
      </c>
      <c r="I1575" s="13">
        <v>0</v>
      </c>
      <c r="J1575" s="13">
        <v>0</v>
      </c>
      <c r="K1575" s="13">
        <v>0.1774622892635315</v>
      </c>
      <c r="L1575" s="13">
        <v>5.5013309671694763</v>
      </c>
      <c r="M1575" s="13">
        <v>12.33362910381544</v>
      </c>
      <c r="N1575" s="13">
        <v>0.70984915705412599</v>
      </c>
      <c r="O1575" s="13">
        <v>0</v>
      </c>
      <c r="P1575" s="13">
        <v>26.70807453416149</v>
      </c>
      <c r="Q1575" s="13">
        <v>18.544809228039039</v>
      </c>
      <c r="R1575" s="13">
        <v>0.44365572315882867</v>
      </c>
      <c r="S1575" s="13">
        <v>0.219335</v>
      </c>
      <c r="T1575" s="13">
        <v>0</v>
      </c>
      <c r="U1575" s="14" t="s">
        <v>28</v>
      </c>
    </row>
    <row r="1576" spans="1:21" x14ac:dyDescent="0.25">
      <c r="A1576" s="12">
        <v>3547</v>
      </c>
      <c r="B1576" s="13" t="s">
        <v>1534</v>
      </c>
      <c r="C1576" s="13" t="s">
        <v>1535</v>
      </c>
      <c r="D1576" s="13">
        <v>0</v>
      </c>
      <c r="E1576" s="13">
        <v>0</v>
      </c>
      <c r="F1576" s="13">
        <v>29.370008873114461</v>
      </c>
      <c r="G1576" s="13">
        <v>6.2111801242236027</v>
      </c>
      <c r="H1576" s="13">
        <v>0</v>
      </c>
      <c r="I1576" s="13">
        <v>0</v>
      </c>
      <c r="J1576" s="13">
        <v>0</v>
      </c>
      <c r="K1576" s="13">
        <v>0.1774622892635315</v>
      </c>
      <c r="L1576" s="13">
        <v>5.5013309671694763</v>
      </c>
      <c r="M1576" s="13">
        <v>12.33362910381544</v>
      </c>
      <c r="N1576" s="13">
        <v>0.70984915705412599</v>
      </c>
      <c r="O1576" s="13">
        <v>0</v>
      </c>
      <c r="P1576" s="13">
        <v>26.70807453416149</v>
      </c>
      <c r="Q1576" s="13">
        <v>18.544809228039039</v>
      </c>
      <c r="R1576" s="13">
        <v>0.44365572315882867</v>
      </c>
      <c r="S1576" s="13">
        <v>0.21718899999999999</v>
      </c>
      <c r="T1576" s="13">
        <v>0</v>
      </c>
      <c r="U1576" s="14" t="s">
        <v>28</v>
      </c>
    </row>
    <row r="1577" spans="1:21" x14ac:dyDescent="0.25">
      <c r="A1577" s="9">
        <v>3726</v>
      </c>
      <c r="B1577" s="10" t="s">
        <v>5411</v>
      </c>
      <c r="C1577" s="10" t="s">
        <v>5412</v>
      </c>
      <c r="D1577" s="10">
        <v>0</v>
      </c>
      <c r="E1577" s="10">
        <v>0</v>
      </c>
      <c r="F1577" s="10">
        <v>29.370008873114461</v>
      </c>
      <c r="G1577" s="10">
        <v>6.2111801242236027</v>
      </c>
      <c r="H1577" s="10">
        <v>0</v>
      </c>
      <c r="I1577" s="10">
        <v>0</v>
      </c>
      <c r="J1577" s="10">
        <v>0</v>
      </c>
      <c r="K1577" s="10">
        <v>0.1774622892635315</v>
      </c>
      <c r="L1577" s="10">
        <v>5.5013309671694763</v>
      </c>
      <c r="M1577" s="10">
        <v>12.33362910381544</v>
      </c>
      <c r="N1577" s="10">
        <v>0.70984915705412599</v>
      </c>
      <c r="O1577" s="10">
        <v>0</v>
      </c>
      <c r="P1577" s="10">
        <v>26.70807453416149</v>
      </c>
      <c r="Q1577" s="10">
        <v>18.544809228039039</v>
      </c>
      <c r="R1577" s="10">
        <v>0.44365572315882867</v>
      </c>
      <c r="S1577" s="10"/>
      <c r="T1577" s="10"/>
      <c r="U1577" s="11" t="s">
        <v>28</v>
      </c>
    </row>
    <row r="1578" spans="1:21" x14ac:dyDescent="0.25">
      <c r="A1578" s="9">
        <v>3092</v>
      </c>
      <c r="B1578" s="10" t="s">
        <v>6980</v>
      </c>
      <c r="C1578" s="10" t="s">
        <v>6981</v>
      </c>
      <c r="D1578" s="10">
        <v>0</v>
      </c>
      <c r="E1578" s="10">
        <v>0</v>
      </c>
      <c r="F1578" s="10">
        <v>29.380530973451329</v>
      </c>
      <c r="G1578" s="10">
        <v>6.1946902654867264</v>
      </c>
      <c r="H1578" s="10">
        <v>0</v>
      </c>
      <c r="I1578" s="10">
        <v>0</v>
      </c>
      <c r="J1578" s="10">
        <v>0</v>
      </c>
      <c r="K1578" s="10">
        <v>0.1769911504424779</v>
      </c>
      <c r="L1578" s="10">
        <v>5.5752212389380533</v>
      </c>
      <c r="M1578" s="10">
        <v>12.30088495575221</v>
      </c>
      <c r="N1578" s="10">
        <v>0.70796460176991149</v>
      </c>
      <c r="O1578" s="10">
        <v>0</v>
      </c>
      <c r="P1578" s="10">
        <v>26.725663716814161</v>
      </c>
      <c r="Q1578" s="10">
        <v>18.495575221238941</v>
      </c>
      <c r="R1578" s="10">
        <v>0.44247787610619471</v>
      </c>
      <c r="S1578" s="10"/>
      <c r="T1578" s="10"/>
      <c r="U1578" s="11" t="s">
        <v>28</v>
      </c>
    </row>
    <row r="1579" spans="1:21" x14ac:dyDescent="0.25">
      <c r="A1579" s="12">
        <v>1661</v>
      </c>
      <c r="B1579" s="13" t="s">
        <v>244</v>
      </c>
      <c r="C1579" s="13" t="s">
        <v>245</v>
      </c>
      <c r="D1579" s="13">
        <v>0</v>
      </c>
      <c r="E1579" s="13">
        <v>0</v>
      </c>
      <c r="F1579" s="13">
        <v>29.380530973451329</v>
      </c>
      <c r="G1579" s="13">
        <v>6.1946902654867264</v>
      </c>
      <c r="H1579" s="13">
        <v>0</v>
      </c>
      <c r="I1579" s="13">
        <v>0</v>
      </c>
      <c r="J1579" s="13">
        <v>0</v>
      </c>
      <c r="K1579" s="13">
        <v>0.1769911504424779</v>
      </c>
      <c r="L1579" s="13">
        <v>5.5752212389380533</v>
      </c>
      <c r="M1579" s="13">
        <v>12.30088495575221</v>
      </c>
      <c r="N1579" s="13">
        <v>0.70796460176991149</v>
      </c>
      <c r="O1579" s="13">
        <v>0</v>
      </c>
      <c r="P1579" s="13">
        <v>26.725663716814161</v>
      </c>
      <c r="Q1579" s="13">
        <v>18.495575221238941</v>
      </c>
      <c r="R1579" s="13">
        <v>0.44247787610619471</v>
      </c>
      <c r="S1579" s="13">
        <v>1.7625930000000001</v>
      </c>
      <c r="T1579" s="13">
        <v>0</v>
      </c>
      <c r="U1579" s="14" t="s">
        <v>28</v>
      </c>
    </row>
    <row r="1580" spans="1:21" x14ac:dyDescent="0.25">
      <c r="A1580" s="9">
        <v>3833</v>
      </c>
      <c r="B1580" s="10" t="s">
        <v>4899</v>
      </c>
      <c r="C1580" s="10" t="s">
        <v>4900</v>
      </c>
      <c r="D1580" s="10">
        <v>0</v>
      </c>
      <c r="E1580" s="10">
        <v>0</v>
      </c>
      <c r="F1580" s="10">
        <v>29.380530973451329</v>
      </c>
      <c r="G1580" s="10">
        <v>6.1946902654867264</v>
      </c>
      <c r="H1580" s="10">
        <v>0</v>
      </c>
      <c r="I1580" s="10">
        <v>0</v>
      </c>
      <c r="J1580" s="10">
        <v>0</v>
      </c>
      <c r="K1580" s="10">
        <v>0.1769911504424779</v>
      </c>
      <c r="L1580" s="10">
        <v>5.5752212389380533</v>
      </c>
      <c r="M1580" s="10">
        <v>12.30088495575221</v>
      </c>
      <c r="N1580" s="10">
        <v>0.70796460176991149</v>
      </c>
      <c r="O1580" s="10">
        <v>0</v>
      </c>
      <c r="P1580" s="10">
        <v>26.725663716814161</v>
      </c>
      <c r="Q1580" s="10">
        <v>18.495575221238941</v>
      </c>
      <c r="R1580" s="10">
        <v>0.44247787610619471</v>
      </c>
      <c r="S1580" s="10"/>
      <c r="T1580" s="10"/>
      <c r="U1580" s="11" t="s">
        <v>28</v>
      </c>
    </row>
    <row r="1581" spans="1:21" x14ac:dyDescent="0.25">
      <c r="A1581" s="12">
        <v>1854</v>
      </c>
      <c r="B1581" s="13" t="s">
        <v>308</v>
      </c>
      <c r="C1581" s="13" t="s">
        <v>309</v>
      </c>
      <c r="D1581" s="13">
        <v>0</v>
      </c>
      <c r="E1581" s="13">
        <v>0</v>
      </c>
      <c r="F1581" s="13">
        <v>29.380530973451329</v>
      </c>
      <c r="G1581" s="13">
        <v>6.1946902654867264</v>
      </c>
      <c r="H1581" s="13">
        <v>0</v>
      </c>
      <c r="I1581" s="13">
        <v>0</v>
      </c>
      <c r="J1581" s="13">
        <v>0</v>
      </c>
      <c r="K1581" s="13">
        <v>0.1769911504424779</v>
      </c>
      <c r="L1581" s="13">
        <v>5.5752212389380533</v>
      </c>
      <c r="M1581" s="13">
        <v>12.30088495575221</v>
      </c>
      <c r="N1581" s="13">
        <v>0.70796460176991149</v>
      </c>
      <c r="O1581" s="13">
        <v>0</v>
      </c>
      <c r="P1581" s="13">
        <v>26.725663716814161</v>
      </c>
      <c r="Q1581" s="13">
        <v>18.495575221238941</v>
      </c>
      <c r="R1581" s="13">
        <v>0.44247787610619471</v>
      </c>
      <c r="S1581" s="13">
        <v>0.21970100000000001</v>
      </c>
      <c r="T1581" s="13">
        <v>0</v>
      </c>
      <c r="U1581" s="14" t="s">
        <v>28</v>
      </c>
    </row>
    <row r="1582" spans="1:21" x14ac:dyDescent="0.25">
      <c r="A1582" s="9">
        <v>495</v>
      </c>
      <c r="B1582" s="10" t="s">
        <v>6231</v>
      </c>
      <c r="C1582" s="10" t="s">
        <v>6232</v>
      </c>
      <c r="D1582" s="10">
        <v>0</v>
      </c>
      <c r="E1582" s="10">
        <v>0</v>
      </c>
      <c r="F1582" s="10">
        <v>29.380530973451329</v>
      </c>
      <c r="G1582" s="10">
        <v>6.1946902654867264</v>
      </c>
      <c r="H1582" s="10">
        <v>0</v>
      </c>
      <c r="I1582" s="10">
        <v>0</v>
      </c>
      <c r="J1582" s="10">
        <v>0</v>
      </c>
      <c r="K1582" s="10">
        <v>0.1769911504424779</v>
      </c>
      <c r="L1582" s="10">
        <v>5.5752212389380533</v>
      </c>
      <c r="M1582" s="10">
        <v>12.30088495575221</v>
      </c>
      <c r="N1582" s="10">
        <v>0.70796460176991149</v>
      </c>
      <c r="O1582" s="10">
        <v>0</v>
      </c>
      <c r="P1582" s="10">
        <v>26.725663716814161</v>
      </c>
      <c r="Q1582" s="10">
        <v>18.495575221238941</v>
      </c>
      <c r="R1582" s="10">
        <v>0.44247787610619471</v>
      </c>
      <c r="S1582" s="10"/>
      <c r="T1582" s="10"/>
      <c r="U1582" s="11" t="s">
        <v>28</v>
      </c>
    </row>
    <row r="1583" spans="1:21" x14ac:dyDescent="0.25">
      <c r="A1583" s="12">
        <v>1978</v>
      </c>
      <c r="B1583" s="13" t="s">
        <v>4138</v>
      </c>
      <c r="C1583" s="13" t="s">
        <v>4139</v>
      </c>
      <c r="D1583" s="13">
        <v>0</v>
      </c>
      <c r="E1583" s="13">
        <v>0</v>
      </c>
      <c r="F1583" s="13">
        <v>29.396092362344579</v>
      </c>
      <c r="G1583" s="13">
        <v>6.2166962699822381</v>
      </c>
      <c r="H1583" s="13">
        <v>0</v>
      </c>
      <c r="I1583" s="13">
        <v>0</v>
      </c>
      <c r="J1583" s="13">
        <v>0</v>
      </c>
      <c r="K1583" s="13">
        <v>0.17761989342806389</v>
      </c>
      <c r="L1583" s="13">
        <v>5.3285968028419184</v>
      </c>
      <c r="M1583" s="13">
        <v>12.34458259325045</v>
      </c>
      <c r="N1583" s="13">
        <v>0.71047957371225579</v>
      </c>
      <c r="O1583" s="13">
        <v>0</v>
      </c>
      <c r="P1583" s="13">
        <v>26.731793960923621</v>
      </c>
      <c r="Q1583" s="13">
        <v>18.650088809946709</v>
      </c>
      <c r="R1583" s="13">
        <v>0.44404973357015981</v>
      </c>
      <c r="S1583" s="13">
        <v>0.22043099999999999</v>
      </c>
      <c r="T1583" s="13">
        <v>0</v>
      </c>
      <c r="U1583" s="14" t="s">
        <v>28</v>
      </c>
    </row>
    <row r="1584" spans="1:21" x14ac:dyDescent="0.25">
      <c r="A1584" s="12">
        <v>415</v>
      </c>
      <c r="B1584" s="13" t="s">
        <v>460</v>
      </c>
      <c r="C1584" s="13" t="s">
        <v>461</v>
      </c>
      <c r="D1584" s="13">
        <v>0</v>
      </c>
      <c r="E1584" s="13">
        <v>0</v>
      </c>
      <c r="F1584" s="13">
        <v>29.396092362344579</v>
      </c>
      <c r="G1584" s="13">
        <v>6.2166962699822381</v>
      </c>
      <c r="H1584" s="13">
        <v>0</v>
      </c>
      <c r="I1584" s="13">
        <v>0</v>
      </c>
      <c r="J1584" s="13">
        <v>0</v>
      </c>
      <c r="K1584" s="13">
        <v>0.17761989342806389</v>
      </c>
      <c r="L1584" s="13">
        <v>5.3285968028419184</v>
      </c>
      <c r="M1584" s="13">
        <v>12.34458259325045</v>
      </c>
      <c r="N1584" s="13">
        <v>0.71047957371225579</v>
      </c>
      <c r="O1584" s="13">
        <v>0</v>
      </c>
      <c r="P1584" s="13">
        <v>26.731793960923621</v>
      </c>
      <c r="Q1584" s="13">
        <v>18.650088809946709</v>
      </c>
      <c r="R1584" s="13">
        <v>0.44404973357015981</v>
      </c>
      <c r="S1584" s="13">
        <v>0.21975700000000001</v>
      </c>
      <c r="T1584" s="13">
        <v>0</v>
      </c>
      <c r="U1584" s="14" t="s">
        <v>28</v>
      </c>
    </row>
    <row r="1585" spans="1:21" x14ac:dyDescent="0.25">
      <c r="A1585" s="12">
        <v>3205</v>
      </c>
      <c r="B1585" s="13" t="s">
        <v>3769</v>
      </c>
      <c r="C1585" s="13" t="s">
        <v>3770</v>
      </c>
      <c r="D1585" s="13">
        <v>0</v>
      </c>
      <c r="E1585" s="13">
        <v>0</v>
      </c>
      <c r="F1585" s="13">
        <v>29.396092362344579</v>
      </c>
      <c r="G1585" s="13">
        <v>6.2166962699822381</v>
      </c>
      <c r="H1585" s="13">
        <v>0</v>
      </c>
      <c r="I1585" s="13">
        <v>0</v>
      </c>
      <c r="J1585" s="13">
        <v>0</v>
      </c>
      <c r="K1585" s="13">
        <v>0.17761989342806389</v>
      </c>
      <c r="L1585" s="13">
        <v>5.3285968028419184</v>
      </c>
      <c r="M1585" s="13">
        <v>12.34458259325045</v>
      </c>
      <c r="N1585" s="13">
        <v>0.71047957371225579</v>
      </c>
      <c r="O1585" s="13">
        <v>0</v>
      </c>
      <c r="P1585" s="13">
        <v>26.731793960923621</v>
      </c>
      <c r="Q1585" s="13">
        <v>18.650088809946709</v>
      </c>
      <c r="R1585" s="13">
        <v>0.44404973357015981</v>
      </c>
      <c r="S1585" s="13">
        <v>0.21831400000000001</v>
      </c>
      <c r="T1585" s="13">
        <v>0</v>
      </c>
      <c r="U1585" s="14" t="s">
        <v>28</v>
      </c>
    </row>
    <row r="1586" spans="1:21" x14ac:dyDescent="0.25">
      <c r="A1586" s="9">
        <v>3445</v>
      </c>
      <c r="B1586" s="10" t="s">
        <v>2861</v>
      </c>
      <c r="C1586" s="10" t="s">
        <v>2862</v>
      </c>
      <c r="D1586" s="10">
        <v>0</v>
      </c>
      <c r="E1586" s="10">
        <v>0</v>
      </c>
      <c r="F1586" s="10">
        <v>29.396092362344579</v>
      </c>
      <c r="G1586" s="10">
        <v>6.2166962699822381</v>
      </c>
      <c r="H1586" s="10">
        <v>0</v>
      </c>
      <c r="I1586" s="10">
        <v>0</v>
      </c>
      <c r="J1586" s="10">
        <v>0</v>
      </c>
      <c r="K1586" s="10">
        <v>0.17761989342806389</v>
      </c>
      <c r="L1586" s="10">
        <v>5.3285968028419184</v>
      </c>
      <c r="M1586" s="10">
        <v>12.34458259325045</v>
      </c>
      <c r="N1586" s="10">
        <v>0.71047957371225579</v>
      </c>
      <c r="O1586" s="10">
        <v>0</v>
      </c>
      <c r="P1586" s="10">
        <v>26.731793960923621</v>
      </c>
      <c r="Q1586" s="10">
        <v>18.650088809946709</v>
      </c>
      <c r="R1586" s="10">
        <v>0.44404973357015981</v>
      </c>
      <c r="S1586" s="10">
        <v>0.21759700000000001</v>
      </c>
      <c r="T1586" s="10">
        <v>0</v>
      </c>
      <c r="U1586" s="11" t="s">
        <v>28</v>
      </c>
    </row>
    <row r="1587" spans="1:21" x14ac:dyDescent="0.25">
      <c r="A1587" s="9">
        <v>3682</v>
      </c>
      <c r="B1587" s="10" t="s">
        <v>1494</v>
      </c>
      <c r="C1587" s="10" t="s">
        <v>1495</v>
      </c>
      <c r="D1587" s="10">
        <v>0</v>
      </c>
      <c r="E1587" s="10">
        <v>0</v>
      </c>
      <c r="F1587" s="10">
        <v>29.396092362344579</v>
      </c>
      <c r="G1587" s="10">
        <v>6.2166962699822381</v>
      </c>
      <c r="H1587" s="10">
        <v>0</v>
      </c>
      <c r="I1587" s="10">
        <v>0</v>
      </c>
      <c r="J1587" s="10">
        <v>0</v>
      </c>
      <c r="K1587" s="10">
        <v>0.17761989342806389</v>
      </c>
      <c r="L1587" s="10">
        <v>5.4174067495559504</v>
      </c>
      <c r="M1587" s="10">
        <v>12.34458259325045</v>
      </c>
      <c r="N1587" s="10">
        <v>0.71047957371225579</v>
      </c>
      <c r="O1587" s="10">
        <v>0</v>
      </c>
      <c r="P1587" s="10">
        <v>26.731793960923621</v>
      </c>
      <c r="Q1587" s="10">
        <v>18.56127886323268</v>
      </c>
      <c r="R1587" s="10">
        <v>0.44404973357015981</v>
      </c>
      <c r="S1587" s="10">
        <v>0.21937200000000001</v>
      </c>
      <c r="T1587" s="10">
        <v>0</v>
      </c>
      <c r="U1587" s="11" t="s">
        <v>28</v>
      </c>
    </row>
    <row r="1588" spans="1:21" x14ac:dyDescent="0.25">
      <c r="A1588" s="9">
        <v>1926</v>
      </c>
      <c r="B1588" s="10" t="s">
        <v>1334</v>
      </c>
      <c r="C1588" s="10" t="s">
        <v>1335</v>
      </c>
      <c r="D1588" s="10">
        <v>0</v>
      </c>
      <c r="E1588" s="10">
        <v>0</v>
      </c>
      <c r="F1588" s="10">
        <v>29.396092362344579</v>
      </c>
      <c r="G1588" s="10">
        <v>6.2166962699822381</v>
      </c>
      <c r="H1588" s="10">
        <v>0</v>
      </c>
      <c r="I1588" s="10">
        <v>0</v>
      </c>
      <c r="J1588" s="10">
        <v>0</v>
      </c>
      <c r="K1588" s="10">
        <v>0.17761989342806389</v>
      </c>
      <c r="L1588" s="10">
        <v>5.4174067495559504</v>
      </c>
      <c r="M1588" s="10">
        <v>12.34458259325045</v>
      </c>
      <c r="N1588" s="10">
        <v>0.71047957371225579</v>
      </c>
      <c r="O1588" s="10">
        <v>0</v>
      </c>
      <c r="P1588" s="10">
        <v>26.731793960923621</v>
      </c>
      <c r="Q1588" s="10">
        <v>18.56127886323268</v>
      </c>
      <c r="R1588" s="10">
        <v>0.44404973357015981</v>
      </c>
      <c r="S1588" s="10">
        <v>2.172215</v>
      </c>
      <c r="T1588" s="10">
        <v>0</v>
      </c>
      <c r="U1588" s="11" t="s">
        <v>28</v>
      </c>
    </row>
    <row r="1589" spans="1:21" x14ac:dyDescent="0.25">
      <c r="A1589" s="9">
        <v>1394</v>
      </c>
      <c r="B1589" s="10" t="s">
        <v>5212</v>
      </c>
      <c r="C1589" s="10" t="s">
        <v>5213</v>
      </c>
      <c r="D1589" s="10">
        <v>0</v>
      </c>
      <c r="E1589" s="10">
        <v>0</v>
      </c>
      <c r="F1589" s="10">
        <v>29.40655447298494</v>
      </c>
      <c r="G1589" s="10">
        <v>6.2001771479185122</v>
      </c>
      <c r="H1589" s="10">
        <v>0</v>
      </c>
      <c r="I1589" s="10">
        <v>0</v>
      </c>
      <c r="J1589" s="10">
        <v>0</v>
      </c>
      <c r="K1589" s="10">
        <v>0.17714791851195749</v>
      </c>
      <c r="L1589" s="10">
        <v>5.403011514614704</v>
      </c>
      <c r="M1589" s="10">
        <v>12.311780336581039</v>
      </c>
      <c r="N1589" s="10">
        <v>0.70859167404782997</v>
      </c>
      <c r="O1589" s="10">
        <v>0</v>
      </c>
      <c r="P1589" s="10">
        <v>26.749335695305579</v>
      </c>
      <c r="Q1589" s="10">
        <v>18.600531443755539</v>
      </c>
      <c r="R1589" s="10">
        <v>0.44286979627989381</v>
      </c>
      <c r="S1589" s="10"/>
      <c r="T1589" s="10"/>
      <c r="U1589" s="11" t="s">
        <v>28</v>
      </c>
    </row>
    <row r="1590" spans="1:21" x14ac:dyDescent="0.25">
      <c r="A1590" s="12">
        <v>2713</v>
      </c>
      <c r="B1590" s="13" t="s">
        <v>7198</v>
      </c>
      <c r="C1590" s="13" t="s">
        <v>7199</v>
      </c>
      <c r="D1590" s="13">
        <v>0</v>
      </c>
      <c r="E1590" s="13">
        <v>0</v>
      </c>
      <c r="F1590" s="13">
        <v>29.40655447298494</v>
      </c>
      <c r="G1590" s="13">
        <v>6.2001771479185122</v>
      </c>
      <c r="H1590" s="13">
        <v>0</v>
      </c>
      <c r="I1590" s="13">
        <v>0</v>
      </c>
      <c r="J1590" s="13">
        <v>0</v>
      </c>
      <c r="K1590" s="13">
        <v>0.17714791851195749</v>
      </c>
      <c r="L1590" s="13">
        <v>5.491585473870682</v>
      </c>
      <c r="M1590" s="13">
        <v>12.311780336581039</v>
      </c>
      <c r="N1590" s="13">
        <v>0.70859167404782997</v>
      </c>
      <c r="O1590" s="13">
        <v>0</v>
      </c>
      <c r="P1590" s="13">
        <v>26.749335695305579</v>
      </c>
      <c r="Q1590" s="13">
        <v>18.511957484499561</v>
      </c>
      <c r="R1590" s="13">
        <v>0.44286979627989381</v>
      </c>
      <c r="S1590" s="13"/>
      <c r="T1590" s="13"/>
      <c r="U1590" s="14" t="s">
        <v>28</v>
      </c>
    </row>
    <row r="1591" spans="1:21" x14ac:dyDescent="0.25">
      <c r="A1591" s="12">
        <v>3482</v>
      </c>
      <c r="B1591" s="13" t="s">
        <v>3357</v>
      </c>
      <c r="C1591" s="13" t="s">
        <v>3358</v>
      </c>
      <c r="D1591" s="13">
        <v>0</v>
      </c>
      <c r="E1591" s="13">
        <v>0</v>
      </c>
      <c r="F1591" s="13">
        <v>29.422222222222221</v>
      </c>
      <c r="G1591" s="13">
        <v>6.2222222222222223</v>
      </c>
      <c r="H1591" s="13">
        <v>0</v>
      </c>
      <c r="I1591" s="13">
        <v>0</v>
      </c>
      <c r="J1591" s="13">
        <v>0</v>
      </c>
      <c r="K1591" s="13">
        <v>0.17777777777777781</v>
      </c>
      <c r="L1591" s="13">
        <v>5.2444444444444436</v>
      </c>
      <c r="M1591" s="13">
        <v>12.35555555555556</v>
      </c>
      <c r="N1591" s="13">
        <v>0.71111111111111114</v>
      </c>
      <c r="O1591" s="13">
        <v>0</v>
      </c>
      <c r="P1591" s="13">
        <v>26.755555555555549</v>
      </c>
      <c r="Q1591" s="13">
        <v>18.666666666666671</v>
      </c>
      <c r="R1591" s="13">
        <v>0.44444444444444442</v>
      </c>
      <c r="S1591" s="13">
        <v>1.0001260000000001</v>
      </c>
      <c r="T1591" s="13">
        <v>0</v>
      </c>
      <c r="U1591" s="14" t="s">
        <v>28</v>
      </c>
    </row>
    <row r="1592" spans="1:21" x14ac:dyDescent="0.25">
      <c r="A1592" s="9">
        <v>2632</v>
      </c>
      <c r="B1592" s="10" t="s">
        <v>376</v>
      </c>
      <c r="C1592" s="10" t="s">
        <v>377</v>
      </c>
      <c r="D1592" s="10">
        <v>0</v>
      </c>
      <c r="E1592" s="10">
        <v>0</v>
      </c>
      <c r="F1592" s="10">
        <v>29.422222222222221</v>
      </c>
      <c r="G1592" s="10">
        <v>6.2222222222222223</v>
      </c>
      <c r="H1592" s="10">
        <v>0</v>
      </c>
      <c r="I1592" s="10">
        <v>0</v>
      </c>
      <c r="J1592" s="10">
        <v>0</v>
      </c>
      <c r="K1592" s="10">
        <v>0.17777777777777781</v>
      </c>
      <c r="L1592" s="10">
        <v>5.2444444444444436</v>
      </c>
      <c r="M1592" s="10">
        <v>12.35555555555556</v>
      </c>
      <c r="N1592" s="10">
        <v>0.71111111111111114</v>
      </c>
      <c r="O1592" s="10">
        <v>0</v>
      </c>
      <c r="P1592" s="10">
        <v>26.755555555555549</v>
      </c>
      <c r="Q1592" s="10">
        <v>18.666666666666671</v>
      </c>
      <c r="R1592" s="10">
        <v>0.44444444444444442</v>
      </c>
      <c r="S1592" s="10">
        <v>0.217833</v>
      </c>
      <c r="T1592" s="10">
        <v>0</v>
      </c>
      <c r="U1592" s="11" t="s">
        <v>28</v>
      </c>
    </row>
    <row r="1593" spans="1:21" x14ac:dyDescent="0.25">
      <c r="A1593" s="12">
        <v>3759</v>
      </c>
      <c r="B1593" s="13" t="s">
        <v>205</v>
      </c>
      <c r="C1593" s="13" t="s">
        <v>206</v>
      </c>
      <c r="D1593" s="13">
        <v>0</v>
      </c>
      <c r="E1593" s="13">
        <v>0</v>
      </c>
      <c r="F1593" s="13">
        <v>29.422222222222221</v>
      </c>
      <c r="G1593" s="13">
        <v>6.2222222222222223</v>
      </c>
      <c r="H1593" s="13">
        <v>0</v>
      </c>
      <c r="I1593" s="13">
        <v>0</v>
      </c>
      <c r="J1593" s="13">
        <v>0</v>
      </c>
      <c r="K1593" s="13">
        <v>0.17777777777777781</v>
      </c>
      <c r="L1593" s="13">
        <v>5.2444444444444436</v>
      </c>
      <c r="M1593" s="13">
        <v>12.35555555555556</v>
      </c>
      <c r="N1593" s="13">
        <v>0.71111111111111114</v>
      </c>
      <c r="O1593" s="13">
        <v>0</v>
      </c>
      <c r="P1593" s="13">
        <v>26.755555555555549</v>
      </c>
      <c r="Q1593" s="13">
        <v>18.666666666666671</v>
      </c>
      <c r="R1593" s="13">
        <v>0.44444444444444442</v>
      </c>
      <c r="S1593" s="13">
        <v>0.219308</v>
      </c>
      <c r="T1593" s="13">
        <v>0</v>
      </c>
      <c r="U1593" s="14" t="s">
        <v>28</v>
      </c>
    </row>
    <row r="1594" spans="1:21" x14ac:dyDescent="0.25">
      <c r="A1594" s="12">
        <v>3081</v>
      </c>
      <c r="B1594" s="13" t="s">
        <v>3988</v>
      </c>
      <c r="C1594" s="13" t="s">
        <v>3989</v>
      </c>
      <c r="D1594" s="13">
        <v>0</v>
      </c>
      <c r="E1594" s="13">
        <v>0</v>
      </c>
      <c r="F1594" s="13">
        <v>29.422222222222221</v>
      </c>
      <c r="G1594" s="13">
        <v>6.2222222222222223</v>
      </c>
      <c r="H1594" s="13">
        <v>0</v>
      </c>
      <c r="I1594" s="13">
        <v>0</v>
      </c>
      <c r="J1594" s="13">
        <v>0</v>
      </c>
      <c r="K1594" s="13">
        <v>0.17777777777777781</v>
      </c>
      <c r="L1594" s="13">
        <v>5.3333333333333339</v>
      </c>
      <c r="M1594" s="13">
        <v>12.35555555555556</v>
      </c>
      <c r="N1594" s="13">
        <v>0.71111111111111114</v>
      </c>
      <c r="O1594" s="13">
        <v>0</v>
      </c>
      <c r="P1594" s="13">
        <v>26.755555555555549</v>
      </c>
      <c r="Q1594" s="13">
        <v>18.577777777777779</v>
      </c>
      <c r="R1594" s="13">
        <v>0.44444444444444442</v>
      </c>
      <c r="S1594" s="13">
        <v>0.21773400000000001</v>
      </c>
      <c r="T1594" s="13">
        <v>0</v>
      </c>
      <c r="U1594" s="14" t="s">
        <v>28</v>
      </c>
    </row>
    <row r="1595" spans="1:21" x14ac:dyDescent="0.25">
      <c r="A1595" s="9">
        <v>3224</v>
      </c>
      <c r="B1595" s="10" t="s">
        <v>1408</v>
      </c>
      <c r="C1595" s="10" t="s">
        <v>1409</v>
      </c>
      <c r="D1595" s="10">
        <v>0</v>
      </c>
      <c r="E1595" s="10">
        <v>0</v>
      </c>
      <c r="F1595" s="10">
        <v>29.422222222222221</v>
      </c>
      <c r="G1595" s="10">
        <v>6.2222222222222223</v>
      </c>
      <c r="H1595" s="10">
        <v>0</v>
      </c>
      <c r="I1595" s="10">
        <v>0</v>
      </c>
      <c r="J1595" s="10">
        <v>0</v>
      </c>
      <c r="K1595" s="10">
        <v>0.17777777777777781</v>
      </c>
      <c r="L1595" s="10">
        <v>5.3333333333333339</v>
      </c>
      <c r="M1595" s="10">
        <v>12.35555555555556</v>
      </c>
      <c r="N1595" s="10">
        <v>0.71111111111111114</v>
      </c>
      <c r="O1595" s="10">
        <v>0</v>
      </c>
      <c r="P1595" s="10">
        <v>26.755555555555549</v>
      </c>
      <c r="Q1595" s="10">
        <v>18.577777777777779</v>
      </c>
      <c r="R1595" s="10">
        <v>0.44444444444444442</v>
      </c>
      <c r="S1595" s="10">
        <v>0.22134599999999999</v>
      </c>
      <c r="T1595" s="10">
        <v>0</v>
      </c>
      <c r="U1595" s="11" t="s">
        <v>28</v>
      </c>
    </row>
    <row r="1596" spans="1:21" x14ac:dyDescent="0.25">
      <c r="A1596" s="9">
        <v>1088</v>
      </c>
      <c r="B1596" s="10" t="s">
        <v>6552</v>
      </c>
      <c r="C1596" s="10" t="s">
        <v>6553</v>
      </c>
      <c r="D1596" s="10">
        <v>0</v>
      </c>
      <c r="E1596" s="10">
        <v>0</v>
      </c>
      <c r="F1596" s="10">
        <v>29.422222222222221</v>
      </c>
      <c r="G1596" s="10">
        <v>6.2222222222222223</v>
      </c>
      <c r="H1596" s="10">
        <v>0</v>
      </c>
      <c r="I1596" s="10">
        <v>0</v>
      </c>
      <c r="J1596" s="10">
        <v>0</v>
      </c>
      <c r="K1596" s="10">
        <v>0.17777777777777781</v>
      </c>
      <c r="L1596" s="10">
        <v>5.3333333333333339</v>
      </c>
      <c r="M1596" s="10">
        <v>12.35555555555556</v>
      </c>
      <c r="N1596" s="10">
        <v>0.71111111111111114</v>
      </c>
      <c r="O1596" s="10">
        <v>0</v>
      </c>
      <c r="P1596" s="10">
        <v>26.755555555555549</v>
      </c>
      <c r="Q1596" s="10">
        <v>18.577777777777779</v>
      </c>
      <c r="R1596" s="10">
        <v>0.44444444444444442</v>
      </c>
      <c r="S1596" s="10"/>
      <c r="T1596" s="10"/>
      <c r="U1596" s="11" t="s">
        <v>28</v>
      </c>
    </row>
    <row r="1597" spans="1:21" x14ac:dyDescent="0.25">
      <c r="A1597" s="12">
        <v>577</v>
      </c>
      <c r="B1597" s="13" t="s">
        <v>3731</v>
      </c>
      <c r="C1597" s="13" t="s">
        <v>3732</v>
      </c>
      <c r="D1597" s="13">
        <v>0</v>
      </c>
      <c r="E1597" s="13">
        <v>0</v>
      </c>
      <c r="F1597" s="13">
        <v>29.422222222222221</v>
      </c>
      <c r="G1597" s="13">
        <v>6.2222222222222223</v>
      </c>
      <c r="H1597" s="13">
        <v>0</v>
      </c>
      <c r="I1597" s="13">
        <v>0</v>
      </c>
      <c r="J1597" s="13">
        <v>0</v>
      </c>
      <c r="K1597" s="13">
        <v>0.17777777777777781</v>
      </c>
      <c r="L1597" s="13">
        <v>5.3333333333333339</v>
      </c>
      <c r="M1597" s="13">
        <v>12.35555555555556</v>
      </c>
      <c r="N1597" s="13">
        <v>0.71111111111111114</v>
      </c>
      <c r="O1597" s="13">
        <v>0</v>
      </c>
      <c r="P1597" s="13">
        <v>26.755555555555549</v>
      </c>
      <c r="Q1597" s="13">
        <v>18.577777777777779</v>
      </c>
      <c r="R1597" s="13">
        <v>0.44444444444444442</v>
      </c>
      <c r="S1597" s="13">
        <v>0.220225</v>
      </c>
      <c r="T1597" s="13">
        <v>0</v>
      </c>
      <c r="U1597" s="14" t="s">
        <v>28</v>
      </c>
    </row>
    <row r="1598" spans="1:21" x14ac:dyDescent="0.25">
      <c r="A1598" s="12">
        <v>2358</v>
      </c>
      <c r="B1598" s="13" t="s">
        <v>4387</v>
      </c>
      <c r="C1598" s="13" t="s">
        <v>4388</v>
      </c>
      <c r="D1598" s="13">
        <v>0</v>
      </c>
      <c r="E1598" s="13">
        <v>0</v>
      </c>
      <c r="F1598" s="13">
        <v>29.422222222222221</v>
      </c>
      <c r="G1598" s="13">
        <v>6.2222222222222223</v>
      </c>
      <c r="H1598" s="13">
        <v>0</v>
      </c>
      <c r="I1598" s="13">
        <v>0</v>
      </c>
      <c r="J1598" s="13">
        <v>0</v>
      </c>
      <c r="K1598" s="13">
        <v>0.17777777777777781</v>
      </c>
      <c r="L1598" s="13">
        <v>5.3333333333333339</v>
      </c>
      <c r="M1598" s="13">
        <v>12.35555555555556</v>
      </c>
      <c r="N1598" s="13">
        <v>0.71111111111111114</v>
      </c>
      <c r="O1598" s="13">
        <v>0</v>
      </c>
      <c r="P1598" s="13">
        <v>26.755555555555549</v>
      </c>
      <c r="Q1598" s="13">
        <v>18.577777777777779</v>
      </c>
      <c r="R1598" s="13">
        <v>0.44444444444444442</v>
      </c>
      <c r="S1598" s="13"/>
      <c r="T1598" s="13"/>
      <c r="U1598" s="14" t="s">
        <v>28</v>
      </c>
    </row>
    <row r="1599" spans="1:21" x14ac:dyDescent="0.25">
      <c r="A1599" s="12">
        <v>1741</v>
      </c>
      <c r="B1599" s="13" t="s">
        <v>7796</v>
      </c>
      <c r="C1599" s="13" t="s">
        <v>7797</v>
      </c>
      <c r="D1599" s="13">
        <v>0</v>
      </c>
      <c r="E1599" s="13">
        <v>0</v>
      </c>
      <c r="F1599" s="13">
        <v>29.422222222222221</v>
      </c>
      <c r="G1599" s="13">
        <v>6.2222222222222223</v>
      </c>
      <c r="H1599" s="13">
        <v>0</v>
      </c>
      <c r="I1599" s="13">
        <v>0</v>
      </c>
      <c r="J1599" s="13">
        <v>0</v>
      </c>
      <c r="K1599" s="13">
        <v>0.17777777777777781</v>
      </c>
      <c r="L1599" s="13">
        <v>5.3333333333333339</v>
      </c>
      <c r="M1599" s="13">
        <v>12.35555555555556</v>
      </c>
      <c r="N1599" s="13">
        <v>0.71111111111111114</v>
      </c>
      <c r="O1599" s="13">
        <v>0</v>
      </c>
      <c r="P1599" s="13">
        <v>26.755555555555549</v>
      </c>
      <c r="Q1599" s="13">
        <v>18.577777777777779</v>
      </c>
      <c r="R1599" s="13">
        <v>0.44444444444444442</v>
      </c>
      <c r="S1599" s="13"/>
      <c r="T1599" s="13"/>
      <c r="U1599" s="14" t="s">
        <v>28</v>
      </c>
    </row>
    <row r="1600" spans="1:21" x14ac:dyDescent="0.25">
      <c r="A1600" s="9">
        <v>839</v>
      </c>
      <c r="B1600" s="10" t="s">
        <v>2287</v>
      </c>
      <c r="C1600" s="10" t="s">
        <v>2288</v>
      </c>
      <c r="D1600" s="10">
        <v>0</v>
      </c>
      <c r="E1600" s="10">
        <v>0</v>
      </c>
      <c r="F1600" s="10">
        <v>29.422222222222221</v>
      </c>
      <c r="G1600" s="10">
        <v>6.2222222222222223</v>
      </c>
      <c r="H1600" s="10">
        <v>0</v>
      </c>
      <c r="I1600" s="10">
        <v>0</v>
      </c>
      <c r="J1600" s="10">
        <v>0</v>
      </c>
      <c r="K1600" s="10">
        <v>0.17777777777777781</v>
      </c>
      <c r="L1600" s="10">
        <v>5.3333333333333339</v>
      </c>
      <c r="M1600" s="10">
        <v>12.35555555555556</v>
      </c>
      <c r="N1600" s="10">
        <v>0.71111111111111114</v>
      </c>
      <c r="O1600" s="10">
        <v>0</v>
      </c>
      <c r="P1600" s="10">
        <v>26.755555555555549</v>
      </c>
      <c r="Q1600" s="10">
        <v>18.577777777777779</v>
      </c>
      <c r="R1600" s="10">
        <v>0.44444444444444442</v>
      </c>
      <c r="S1600" s="10">
        <v>0.21859999999999999</v>
      </c>
      <c r="T1600" s="10">
        <v>0</v>
      </c>
      <c r="U1600" s="11" t="s">
        <v>28</v>
      </c>
    </row>
    <row r="1601" spans="1:21" x14ac:dyDescent="0.25">
      <c r="A1601" s="12">
        <v>2090</v>
      </c>
      <c r="B1601" s="13" t="s">
        <v>464</v>
      </c>
      <c r="C1601" s="13" t="s">
        <v>465</v>
      </c>
      <c r="D1601" s="13">
        <v>0</v>
      </c>
      <c r="E1601" s="13">
        <v>0</v>
      </c>
      <c r="F1601" s="13">
        <v>29.422222222222221</v>
      </c>
      <c r="G1601" s="13">
        <v>6.2222222222222223</v>
      </c>
      <c r="H1601" s="13">
        <v>0</v>
      </c>
      <c r="I1601" s="13">
        <v>0</v>
      </c>
      <c r="J1601" s="13">
        <v>0</v>
      </c>
      <c r="K1601" s="13">
        <v>0.17777777777777781</v>
      </c>
      <c r="L1601" s="13">
        <v>5.3333333333333339</v>
      </c>
      <c r="M1601" s="13">
        <v>12.35555555555556</v>
      </c>
      <c r="N1601" s="13">
        <v>0.71111111111111114</v>
      </c>
      <c r="O1601" s="13">
        <v>0</v>
      </c>
      <c r="P1601" s="13">
        <v>26.755555555555549</v>
      </c>
      <c r="Q1601" s="13">
        <v>18.577777777777779</v>
      </c>
      <c r="R1601" s="13">
        <v>0.44444444444444442</v>
      </c>
      <c r="S1601" s="13">
        <v>0.219889</v>
      </c>
      <c r="T1601" s="13">
        <v>0</v>
      </c>
      <c r="U1601" s="14" t="s">
        <v>28</v>
      </c>
    </row>
    <row r="1602" spans="1:21" x14ac:dyDescent="0.25">
      <c r="A1602" s="9">
        <v>1121</v>
      </c>
      <c r="B1602" s="10" t="s">
        <v>2995</v>
      </c>
      <c r="C1602" s="10" t="s">
        <v>2996</v>
      </c>
      <c r="D1602" s="10">
        <v>0</v>
      </c>
      <c r="E1602" s="10">
        <v>0</v>
      </c>
      <c r="F1602" s="10">
        <v>29.432624113475171</v>
      </c>
      <c r="G1602" s="10">
        <v>6.205673758865248</v>
      </c>
      <c r="H1602" s="10">
        <v>0</v>
      </c>
      <c r="I1602" s="10">
        <v>0</v>
      </c>
      <c r="J1602" s="10">
        <v>0</v>
      </c>
      <c r="K1602" s="10">
        <v>0.1773049645390071</v>
      </c>
      <c r="L1602" s="10">
        <v>5.3191489361702127</v>
      </c>
      <c r="M1602" s="10">
        <v>12.32269503546099</v>
      </c>
      <c r="N1602" s="10">
        <v>0.70921985815602839</v>
      </c>
      <c r="O1602" s="10">
        <v>0</v>
      </c>
      <c r="P1602" s="10">
        <v>26.773049645390071</v>
      </c>
      <c r="Q1602" s="10">
        <v>18.617021276595739</v>
      </c>
      <c r="R1602" s="10">
        <v>0.44326241134751782</v>
      </c>
      <c r="S1602" s="10">
        <v>0.217669</v>
      </c>
      <c r="T1602" s="10">
        <v>0</v>
      </c>
      <c r="U1602" s="11" t="s">
        <v>28</v>
      </c>
    </row>
    <row r="1603" spans="1:21" x14ac:dyDescent="0.25">
      <c r="A1603" s="9">
        <v>971</v>
      </c>
      <c r="B1603" s="10" t="s">
        <v>4893</v>
      </c>
      <c r="C1603" s="10" t="s">
        <v>4894</v>
      </c>
      <c r="D1603" s="10">
        <v>0</v>
      </c>
      <c r="E1603" s="10">
        <v>0</v>
      </c>
      <c r="F1603" s="10">
        <v>29.432624113475171</v>
      </c>
      <c r="G1603" s="10">
        <v>6.205673758865248</v>
      </c>
      <c r="H1603" s="10">
        <v>0</v>
      </c>
      <c r="I1603" s="10">
        <v>0</v>
      </c>
      <c r="J1603" s="10">
        <v>0</v>
      </c>
      <c r="K1603" s="10">
        <v>0.1773049645390071</v>
      </c>
      <c r="L1603" s="10">
        <v>5.3191489361702127</v>
      </c>
      <c r="M1603" s="10">
        <v>12.32269503546099</v>
      </c>
      <c r="N1603" s="10">
        <v>0.70921985815602839</v>
      </c>
      <c r="O1603" s="10">
        <v>0</v>
      </c>
      <c r="P1603" s="10">
        <v>26.773049645390071</v>
      </c>
      <c r="Q1603" s="10">
        <v>18.617021276595739</v>
      </c>
      <c r="R1603" s="10">
        <v>0.44326241134751782</v>
      </c>
      <c r="S1603" s="10"/>
      <c r="T1603" s="10"/>
      <c r="U1603" s="11" t="s">
        <v>28</v>
      </c>
    </row>
    <row r="1604" spans="1:21" x14ac:dyDescent="0.25">
      <c r="A1604" s="12">
        <v>1533</v>
      </c>
      <c r="B1604" s="13" t="s">
        <v>2063</v>
      </c>
      <c r="C1604" s="13" t="s">
        <v>2064</v>
      </c>
      <c r="D1604" s="13">
        <v>0</v>
      </c>
      <c r="E1604" s="13">
        <v>0</v>
      </c>
      <c r="F1604" s="13">
        <v>29.432624113475171</v>
      </c>
      <c r="G1604" s="13">
        <v>6.205673758865248</v>
      </c>
      <c r="H1604" s="13">
        <v>0</v>
      </c>
      <c r="I1604" s="13">
        <v>0</v>
      </c>
      <c r="J1604" s="13">
        <v>0</v>
      </c>
      <c r="K1604" s="13">
        <v>0.1773049645390071</v>
      </c>
      <c r="L1604" s="13">
        <v>5.3191489361702127</v>
      </c>
      <c r="M1604" s="13">
        <v>12.32269503546099</v>
      </c>
      <c r="N1604" s="13">
        <v>0.70921985815602839</v>
      </c>
      <c r="O1604" s="13">
        <v>0</v>
      </c>
      <c r="P1604" s="13">
        <v>26.773049645390071</v>
      </c>
      <c r="Q1604" s="13">
        <v>18.617021276595739</v>
      </c>
      <c r="R1604" s="13">
        <v>0.44326241134751782</v>
      </c>
      <c r="S1604" s="13">
        <v>0.22139400000000001</v>
      </c>
      <c r="T1604" s="13">
        <v>0</v>
      </c>
      <c r="U1604" s="14" t="s">
        <v>28</v>
      </c>
    </row>
    <row r="1605" spans="1:21" x14ac:dyDescent="0.25">
      <c r="A1605" s="12">
        <v>2342</v>
      </c>
      <c r="B1605" s="13" t="s">
        <v>6974</v>
      </c>
      <c r="C1605" s="13" t="s">
        <v>6975</v>
      </c>
      <c r="D1605" s="13">
        <v>0</v>
      </c>
      <c r="E1605" s="13">
        <v>0</v>
      </c>
      <c r="F1605" s="13">
        <v>29.432624113475171</v>
      </c>
      <c r="G1605" s="13">
        <v>6.205673758865248</v>
      </c>
      <c r="H1605" s="13">
        <v>0</v>
      </c>
      <c r="I1605" s="13">
        <v>0</v>
      </c>
      <c r="J1605" s="13">
        <v>0</v>
      </c>
      <c r="K1605" s="13">
        <v>0.1773049645390071</v>
      </c>
      <c r="L1605" s="13">
        <v>5.4078014184397167</v>
      </c>
      <c r="M1605" s="13">
        <v>12.32269503546099</v>
      </c>
      <c r="N1605" s="13">
        <v>0.70921985815602839</v>
      </c>
      <c r="O1605" s="13">
        <v>0</v>
      </c>
      <c r="P1605" s="13">
        <v>26.773049645390071</v>
      </c>
      <c r="Q1605" s="13">
        <v>18.528368794326241</v>
      </c>
      <c r="R1605" s="13">
        <v>0.44326241134751782</v>
      </c>
      <c r="S1605" s="13"/>
      <c r="T1605" s="13"/>
      <c r="U1605" s="14" t="s">
        <v>28</v>
      </c>
    </row>
    <row r="1606" spans="1:21" x14ac:dyDescent="0.25">
      <c r="A1606" s="12">
        <v>2050</v>
      </c>
      <c r="B1606" s="13" t="s">
        <v>5110</v>
      </c>
      <c r="C1606" s="13" t="s">
        <v>5111</v>
      </c>
      <c r="D1606" s="13">
        <v>0</v>
      </c>
      <c r="E1606" s="13">
        <v>0</v>
      </c>
      <c r="F1606" s="13">
        <v>29.432624113475171</v>
      </c>
      <c r="G1606" s="13">
        <v>6.205673758865248</v>
      </c>
      <c r="H1606" s="13">
        <v>0</v>
      </c>
      <c r="I1606" s="13">
        <v>0</v>
      </c>
      <c r="J1606" s="13">
        <v>0</v>
      </c>
      <c r="K1606" s="13">
        <v>0.1773049645390071</v>
      </c>
      <c r="L1606" s="13">
        <v>5.4078014184397167</v>
      </c>
      <c r="M1606" s="13">
        <v>12.32269503546099</v>
      </c>
      <c r="N1606" s="13">
        <v>0.70921985815602839</v>
      </c>
      <c r="O1606" s="13">
        <v>0</v>
      </c>
      <c r="P1606" s="13">
        <v>26.773049645390071</v>
      </c>
      <c r="Q1606" s="13">
        <v>18.528368794326241</v>
      </c>
      <c r="R1606" s="13">
        <v>0.44326241134751782</v>
      </c>
      <c r="S1606" s="13"/>
      <c r="T1606" s="13"/>
      <c r="U1606" s="14" t="s">
        <v>28</v>
      </c>
    </row>
    <row r="1607" spans="1:21" x14ac:dyDescent="0.25">
      <c r="A1607" s="12">
        <v>2263</v>
      </c>
      <c r="B1607" s="13" t="s">
        <v>4505</v>
      </c>
      <c r="C1607" s="13" t="s">
        <v>4506</v>
      </c>
      <c r="D1607" s="13">
        <v>0</v>
      </c>
      <c r="E1607" s="13">
        <v>0</v>
      </c>
      <c r="F1607" s="13">
        <v>29.44839857651246</v>
      </c>
      <c r="G1607" s="13">
        <v>6.2277580071174379</v>
      </c>
      <c r="H1607" s="13">
        <v>0</v>
      </c>
      <c r="I1607" s="13">
        <v>0</v>
      </c>
      <c r="J1607" s="13">
        <v>0</v>
      </c>
      <c r="K1607" s="13">
        <v>0.1779359430604982</v>
      </c>
      <c r="L1607" s="13">
        <v>5.160142348754448</v>
      </c>
      <c r="M1607" s="13">
        <v>12.366548042704631</v>
      </c>
      <c r="N1607" s="13">
        <v>0.71174377224199281</v>
      </c>
      <c r="O1607" s="13">
        <v>0</v>
      </c>
      <c r="P1607" s="13">
        <v>26.77935943060498</v>
      </c>
      <c r="Q1607" s="13">
        <v>18.683274021352311</v>
      </c>
      <c r="R1607" s="13">
        <v>0.44483985765124562</v>
      </c>
      <c r="S1607" s="13"/>
      <c r="T1607" s="13"/>
      <c r="U1607" s="14" t="s">
        <v>28</v>
      </c>
    </row>
    <row r="1608" spans="1:21" x14ac:dyDescent="0.25">
      <c r="A1608" s="9">
        <v>1239</v>
      </c>
      <c r="B1608" s="10" t="s">
        <v>2949</v>
      </c>
      <c r="C1608" s="10" t="s">
        <v>2950</v>
      </c>
      <c r="D1608" s="10">
        <v>0</v>
      </c>
      <c r="E1608" s="10">
        <v>0</v>
      </c>
      <c r="F1608" s="10">
        <v>29.44839857651246</v>
      </c>
      <c r="G1608" s="10">
        <v>6.2277580071174379</v>
      </c>
      <c r="H1608" s="10">
        <v>0</v>
      </c>
      <c r="I1608" s="10">
        <v>0</v>
      </c>
      <c r="J1608" s="10">
        <v>0</v>
      </c>
      <c r="K1608" s="10">
        <v>0.1779359430604982</v>
      </c>
      <c r="L1608" s="10">
        <v>5.160142348754448</v>
      </c>
      <c r="M1608" s="10">
        <v>12.366548042704631</v>
      </c>
      <c r="N1608" s="10">
        <v>0.71174377224199281</v>
      </c>
      <c r="O1608" s="10">
        <v>0</v>
      </c>
      <c r="P1608" s="10">
        <v>26.77935943060498</v>
      </c>
      <c r="Q1608" s="10">
        <v>18.683274021352311</v>
      </c>
      <c r="R1608" s="10">
        <v>0.44483985765124562</v>
      </c>
      <c r="S1608" s="10">
        <v>0.221801</v>
      </c>
      <c r="T1608" s="10">
        <v>0</v>
      </c>
      <c r="U1608" s="11" t="s">
        <v>28</v>
      </c>
    </row>
    <row r="1609" spans="1:21" x14ac:dyDescent="0.25">
      <c r="A1609" s="12">
        <v>1170</v>
      </c>
      <c r="B1609" s="13" t="s">
        <v>6147</v>
      </c>
      <c r="C1609" s="13" t="s">
        <v>6148</v>
      </c>
      <c r="D1609" s="13">
        <v>0</v>
      </c>
      <c r="E1609" s="13">
        <v>0</v>
      </c>
      <c r="F1609" s="13">
        <v>29.44839857651246</v>
      </c>
      <c r="G1609" s="13">
        <v>6.2277580071174379</v>
      </c>
      <c r="H1609" s="13">
        <v>0</v>
      </c>
      <c r="I1609" s="13">
        <v>0</v>
      </c>
      <c r="J1609" s="13">
        <v>0</v>
      </c>
      <c r="K1609" s="13">
        <v>0.1779359430604982</v>
      </c>
      <c r="L1609" s="13">
        <v>5.2491103202846974</v>
      </c>
      <c r="M1609" s="13">
        <v>12.366548042704631</v>
      </c>
      <c r="N1609" s="13">
        <v>0.71174377224199281</v>
      </c>
      <c r="O1609" s="13">
        <v>0</v>
      </c>
      <c r="P1609" s="13">
        <v>26.77935943060498</v>
      </c>
      <c r="Q1609" s="13">
        <v>18.59430604982207</v>
      </c>
      <c r="R1609" s="13">
        <v>0.44483985765124562</v>
      </c>
      <c r="S1609" s="13"/>
      <c r="T1609" s="13"/>
      <c r="U1609" s="14" t="s">
        <v>28</v>
      </c>
    </row>
    <row r="1610" spans="1:21" x14ac:dyDescent="0.25">
      <c r="A1610" s="12">
        <v>1418</v>
      </c>
      <c r="B1610" s="13" t="s">
        <v>229</v>
      </c>
      <c r="C1610" s="13" t="s">
        <v>230</v>
      </c>
      <c r="D1610" s="13">
        <v>0</v>
      </c>
      <c r="E1610" s="13">
        <v>0</v>
      </c>
      <c r="F1610" s="13">
        <v>29.44839857651246</v>
      </c>
      <c r="G1610" s="13">
        <v>6.2277580071174379</v>
      </c>
      <c r="H1610" s="13">
        <v>0</v>
      </c>
      <c r="I1610" s="13">
        <v>0</v>
      </c>
      <c r="J1610" s="13">
        <v>0</v>
      </c>
      <c r="K1610" s="13">
        <v>0.1779359430604982</v>
      </c>
      <c r="L1610" s="13">
        <v>5.2491103202846974</v>
      </c>
      <c r="M1610" s="13">
        <v>12.366548042704631</v>
      </c>
      <c r="N1610" s="13">
        <v>0.71174377224199281</v>
      </c>
      <c r="O1610" s="13">
        <v>0</v>
      </c>
      <c r="P1610" s="13">
        <v>26.77935943060498</v>
      </c>
      <c r="Q1610" s="13">
        <v>18.59430604982207</v>
      </c>
      <c r="R1610" s="13">
        <v>0.44483985765124562</v>
      </c>
      <c r="S1610" s="13">
        <v>2.4329559999999999</v>
      </c>
      <c r="T1610" s="13">
        <v>0</v>
      </c>
      <c r="U1610" s="14" t="s">
        <v>28</v>
      </c>
    </row>
    <row r="1611" spans="1:21" x14ac:dyDescent="0.25">
      <c r="A1611" s="12">
        <v>815</v>
      </c>
      <c r="B1611" s="13" t="s">
        <v>2125</v>
      </c>
      <c r="C1611" s="13" t="s">
        <v>2126</v>
      </c>
      <c r="D1611" s="13">
        <v>0</v>
      </c>
      <c r="E1611" s="13">
        <v>0</v>
      </c>
      <c r="F1611" s="13">
        <v>29.44839857651246</v>
      </c>
      <c r="G1611" s="13">
        <v>6.2277580071174379</v>
      </c>
      <c r="H1611" s="13">
        <v>0</v>
      </c>
      <c r="I1611" s="13">
        <v>0</v>
      </c>
      <c r="J1611" s="13">
        <v>0</v>
      </c>
      <c r="K1611" s="13">
        <v>0.1779359430604982</v>
      </c>
      <c r="L1611" s="13">
        <v>5.2491103202846974</v>
      </c>
      <c r="M1611" s="13">
        <v>12.366548042704631</v>
      </c>
      <c r="N1611" s="13">
        <v>0.71174377224199281</v>
      </c>
      <c r="O1611" s="13">
        <v>0</v>
      </c>
      <c r="P1611" s="13">
        <v>26.77935943060498</v>
      </c>
      <c r="Q1611" s="13">
        <v>18.59430604982207</v>
      </c>
      <c r="R1611" s="13">
        <v>0.44483985765124562</v>
      </c>
      <c r="S1611" s="13">
        <v>0.218552</v>
      </c>
      <c r="T1611" s="13">
        <v>0</v>
      </c>
      <c r="U1611" s="14" t="s">
        <v>28</v>
      </c>
    </row>
    <row r="1612" spans="1:21" x14ac:dyDescent="0.25">
      <c r="A1612" s="9">
        <v>1852</v>
      </c>
      <c r="B1612" s="10" t="s">
        <v>1756</v>
      </c>
      <c r="C1612" s="10" t="s">
        <v>1757</v>
      </c>
      <c r="D1612" s="10">
        <v>0</v>
      </c>
      <c r="E1612" s="10">
        <v>0</v>
      </c>
      <c r="F1612" s="10">
        <v>29.44839857651246</v>
      </c>
      <c r="G1612" s="10">
        <v>6.2277580071174379</v>
      </c>
      <c r="H1612" s="10">
        <v>0</v>
      </c>
      <c r="I1612" s="10">
        <v>0</v>
      </c>
      <c r="J1612" s="10">
        <v>0</v>
      </c>
      <c r="K1612" s="10">
        <v>0.1779359430604982</v>
      </c>
      <c r="L1612" s="10">
        <v>5.2491103202846974</v>
      </c>
      <c r="M1612" s="10">
        <v>12.366548042704631</v>
      </c>
      <c r="N1612" s="10">
        <v>0.71174377224199281</v>
      </c>
      <c r="O1612" s="10">
        <v>0</v>
      </c>
      <c r="P1612" s="10">
        <v>26.77935943060498</v>
      </c>
      <c r="Q1612" s="10">
        <v>18.59430604982207</v>
      </c>
      <c r="R1612" s="10">
        <v>0.44483985765124562</v>
      </c>
      <c r="S1612" s="10">
        <v>0.21712100000000001</v>
      </c>
      <c r="T1612" s="10">
        <v>0</v>
      </c>
      <c r="U1612" s="11" t="s">
        <v>28</v>
      </c>
    </row>
    <row r="1613" spans="1:21" x14ac:dyDescent="0.25">
      <c r="A1613" s="12">
        <v>2786</v>
      </c>
      <c r="B1613" s="13" t="s">
        <v>852</v>
      </c>
      <c r="C1613" s="13" t="s">
        <v>853</v>
      </c>
      <c r="D1613" s="13">
        <v>0</v>
      </c>
      <c r="E1613" s="13">
        <v>0</v>
      </c>
      <c r="F1613" s="13">
        <v>29.44839857651246</v>
      </c>
      <c r="G1613" s="13">
        <v>6.2277580071174379</v>
      </c>
      <c r="H1613" s="13">
        <v>0</v>
      </c>
      <c r="I1613" s="13">
        <v>0</v>
      </c>
      <c r="J1613" s="13">
        <v>0</v>
      </c>
      <c r="K1613" s="13">
        <v>0.1779359430604982</v>
      </c>
      <c r="L1613" s="13">
        <v>5.2491103202846974</v>
      </c>
      <c r="M1613" s="13">
        <v>12.366548042704631</v>
      </c>
      <c r="N1613" s="13">
        <v>0.71174377224199281</v>
      </c>
      <c r="O1613" s="13">
        <v>0</v>
      </c>
      <c r="P1613" s="13">
        <v>26.77935943060498</v>
      </c>
      <c r="Q1613" s="13">
        <v>18.59430604982207</v>
      </c>
      <c r="R1613" s="13">
        <v>0.44483985765124562</v>
      </c>
      <c r="S1613" s="13">
        <v>0.22164600000000001</v>
      </c>
      <c r="T1613" s="13">
        <v>0</v>
      </c>
      <c r="U1613" s="14" t="s">
        <v>28</v>
      </c>
    </row>
    <row r="1614" spans="1:21" x14ac:dyDescent="0.25">
      <c r="A1614" s="9">
        <v>3715</v>
      </c>
      <c r="B1614" s="10" t="s">
        <v>5839</v>
      </c>
      <c r="C1614" s="10" t="s">
        <v>5840</v>
      </c>
      <c r="D1614" s="10">
        <v>0</v>
      </c>
      <c r="E1614" s="10">
        <v>0</v>
      </c>
      <c r="F1614" s="10">
        <v>29.44839857651246</v>
      </c>
      <c r="G1614" s="10">
        <v>6.2277580071174379</v>
      </c>
      <c r="H1614" s="10">
        <v>0</v>
      </c>
      <c r="I1614" s="10">
        <v>0</v>
      </c>
      <c r="J1614" s="10">
        <v>0</v>
      </c>
      <c r="K1614" s="10">
        <v>0.1779359430604982</v>
      </c>
      <c r="L1614" s="10">
        <v>5.2491103202846974</v>
      </c>
      <c r="M1614" s="10">
        <v>12.366548042704631</v>
      </c>
      <c r="N1614" s="10">
        <v>0.71174377224199281</v>
      </c>
      <c r="O1614" s="10">
        <v>0</v>
      </c>
      <c r="P1614" s="10">
        <v>26.77935943060498</v>
      </c>
      <c r="Q1614" s="10">
        <v>18.59430604982207</v>
      </c>
      <c r="R1614" s="10">
        <v>0.44483985765124562</v>
      </c>
      <c r="S1614" s="10"/>
      <c r="T1614" s="10"/>
      <c r="U1614" s="11" t="s">
        <v>28</v>
      </c>
    </row>
    <row r="1615" spans="1:21" x14ac:dyDescent="0.25">
      <c r="A1615" s="9">
        <v>1522</v>
      </c>
      <c r="B1615" s="10" t="s">
        <v>6964</v>
      </c>
      <c r="C1615" s="10" t="s">
        <v>6965</v>
      </c>
      <c r="D1615" s="10">
        <v>0</v>
      </c>
      <c r="E1615" s="10">
        <v>0</v>
      </c>
      <c r="F1615" s="10">
        <v>29.44839857651246</v>
      </c>
      <c r="G1615" s="10">
        <v>6.2277580071174379</v>
      </c>
      <c r="H1615" s="10">
        <v>0</v>
      </c>
      <c r="I1615" s="10">
        <v>0</v>
      </c>
      <c r="J1615" s="10">
        <v>0</v>
      </c>
      <c r="K1615" s="10">
        <v>0.1779359430604982</v>
      </c>
      <c r="L1615" s="10">
        <v>5.2491103202846974</v>
      </c>
      <c r="M1615" s="10">
        <v>12.366548042704631</v>
      </c>
      <c r="N1615" s="10">
        <v>0.71174377224199281</v>
      </c>
      <c r="O1615" s="10">
        <v>0</v>
      </c>
      <c r="P1615" s="10">
        <v>26.77935943060498</v>
      </c>
      <c r="Q1615" s="10">
        <v>18.59430604982207</v>
      </c>
      <c r="R1615" s="10">
        <v>0.44483985765124562</v>
      </c>
      <c r="S1615" s="10"/>
      <c r="T1615" s="10"/>
      <c r="U1615" s="11" t="s">
        <v>28</v>
      </c>
    </row>
    <row r="1616" spans="1:21" x14ac:dyDescent="0.25">
      <c r="A1616" s="12">
        <v>2833</v>
      </c>
      <c r="B1616" s="13" t="s">
        <v>5329</v>
      </c>
      <c r="C1616" s="13" t="s">
        <v>5330</v>
      </c>
      <c r="D1616" s="13">
        <v>0</v>
      </c>
      <c r="E1616" s="13">
        <v>0</v>
      </c>
      <c r="F1616" s="13">
        <v>29.44839857651246</v>
      </c>
      <c r="G1616" s="13">
        <v>6.2277580071174379</v>
      </c>
      <c r="H1616" s="13">
        <v>0</v>
      </c>
      <c r="I1616" s="13">
        <v>0</v>
      </c>
      <c r="J1616" s="13">
        <v>0</v>
      </c>
      <c r="K1616" s="13">
        <v>0.1779359430604982</v>
      </c>
      <c r="L1616" s="13">
        <v>5.2491103202846974</v>
      </c>
      <c r="M1616" s="13">
        <v>12.366548042704631</v>
      </c>
      <c r="N1616" s="13">
        <v>0.71174377224199281</v>
      </c>
      <c r="O1616" s="13">
        <v>0</v>
      </c>
      <c r="P1616" s="13">
        <v>26.77935943060498</v>
      </c>
      <c r="Q1616" s="13">
        <v>18.59430604982207</v>
      </c>
      <c r="R1616" s="13">
        <v>0.44483985765124562</v>
      </c>
      <c r="S1616" s="13"/>
      <c r="T1616" s="13"/>
      <c r="U1616" s="14" t="s">
        <v>28</v>
      </c>
    </row>
    <row r="1617" spans="1:21" x14ac:dyDescent="0.25">
      <c r="A1617" s="12">
        <v>2348</v>
      </c>
      <c r="B1617" s="13" t="s">
        <v>324</v>
      </c>
      <c r="C1617" s="13" t="s">
        <v>325</v>
      </c>
      <c r="D1617" s="13">
        <v>0</v>
      </c>
      <c r="E1617" s="13">
        <v>0</v>
      </c>
      <c r="F1617" s="13">
        <v>29.44839857651246</v>
      </c>
      <c r="G1617" s="13">
        <v>6.2277580071174379</v>
      </c>
      <c r="H1617" s="13">
        <v>0</v>
      </c>
      <c r="I1617" s="13">
        <v>0</v>
      </c>
      <c r="J1617" s="13">
        <v>0</v>
      </c>
      <c r="K1617" s="13">
        <v>0.1779359430604982</v>
      </c>
      <c r="L1617" s="13">
        <v>5.2491103202846974</v>
      </c>
      <c r="M1617" s="13">
        <v>12.366548042704631</v>
      </c>
      <c r="N1617" s="13">
        <v>0.71174377224199281</v>
      </c>
      <c r="O1617" s="13">
        <v>0</v>
      </c>
      <c r="P1617" s="13">
        <v>26.77935943060498</v>
      </c>
      <c r="Q1617" s="13">
        <v>18.59430604982207</v>
      </c>
      <c r="R1617" s="13">
        <v>0.44483985765124562</v>
      </c>
      <c r="S1617" s="13">
        <v>0.21975900000000001</v>
      </c>
      <c r="T1617" s="13">
        <v>0</v>
      </c>
      <c r="U1617" s="14" t="s">
        <v>28</v>
      </c>
    </row>
    <row r="1618" spans="1:21" x14ac:dyDescent="0.25">
      <c r="A1618" s="12">
        <v>1582</v>
      </c>
      <c r="B1618" s="13" t="s">
        <v>1542</v>
      </c>
      <c r="C1618" s="13" t="s">
        <v>1543</v>
      </c>
      <c r="D1618" s="13">
        <v>0</v>
      </c>
      <c r="E1618" s="13">
        <v>0</v>
      </c>
      <c r="F1618" s="13">
        <v>29.44839857651246</v>
      </c>
      <c r="G1618" s="13">
        <v>6.2277580071174379</v>
      </c>
      <c r="H1618" s="13">
        <v>0</v>
      </c>
      <c r="I1618" s="13">
        <v>0</v>
      </c>
      <c r="J1618" s="13">
        <v>0</v>
      </c>
      <c r="K1618" s="13">
        <v>0.1779359430604982</v>
      </c>
      <c r="L1618" s="13">
        <v>5.2491103202846974</v>
      </c>
      <c r="M1618" s="13">
        <v>12.366548042704631</v>
      </c>
      <c r="N1618" s="13">
        <v>0.71174377224199281</v>
      </c>
      <c r="O1618" s="13">
        <v>0</v>
      </c>
      <c r="P1618" s="13">
        <v>26.77935943060498</v>
      </c>
      <c r="Q1618" s="13">
        <v>18.59430604982207</v>
      </c>
      <c r="R1618" s="13">
        <v>0.44483985765124562</v>
      </c>
      <c r="S1618" s="13">
        <v>0.21771599999999999</v>
      </c>
      <c r="T1618" s="13">
        <v>0</v>
      </c>
      <c r="U1618" s="14" t="s">
        <v>28</v>
      </c>
    </row>
    <row r="1619" spans="1:21" x14ac:dyDescent="0.25">
      <c r="A1619" s="12">
        <v>1387</v>
      </c>
      <c r="B1619" s="13" t="s">
        <v>754</v>
      </c>
      <c r="C1619" s="13" t="s">
        <v>755</v>
      </c>
      <c r="D1619" s="13">
        <v>0</v>
      </c>
      <c r="E1619" s="13">
        <v>0</v>
      </c>
      <c r="F1619" s="13">
        <v>29.44839857651246</v>
      </c>
      <c r="G1619" s="13">
        <v>6.2277580071174379</v>
      </c>
      <c r="H1619" s="13">
        <v>0</v>
      </c>
      <c r="I1619" s="13">
        <v>0</v>
      </c>
      <c r="J1619" s="13">
        <v>0</v>
      </c>
      <c r="K1619" s="13">
        <v>0.1779359430604982</v>
      </c>
      <c r="L1619" s="13">
        <v>5.2491103202846974</v>
      </c>
      <c r="M1619" s="13">
        <v>12.366548042704631</v>
      </c>
      <c r="N1619" s="13">
        <v>0.71174377224199281</v>
      </c>
      <c r="O1619" s="13">
        <v>0</v>
      </c>
      <c r="P1619" s="13">
        <v>26.77935943060498</v>
      </c>
      <c r="Q1619" s="13">
        <v>18.59430604982207</v>
      </c>
      <c r="R1619" s="13">
        <v>0.44483985765124562</v>
      </c>
      <c r="S1619" s="13">
        <v>0.221665</v>
      </c>
      <c r="T1619" s="13">
        <v>0</v>
      </c>
      <c r="U1619" s="14" t="s">
        <v>28</v>
      </c>
    </row>
    <row r="1620" spans="1:21" x14ac:dyDescent="0.25">
      <c r="A1620" s="12">
        <v>2813</v>
      </c>
      <c r="B1620" s="13" t="s">
        <v>3453</v>
      </c>
      <c r="C1620" s="13" t="s">
        <v>3454</v>
      </c>
      <c r="D1620" s="13">
        <v>0</v>
      </c>
      <c r="E1620" s="13">
        <v>0</v>
      </c>
      <c r="F1620" s="13">
        <v>29.44839857651246</v>
      </c>
      <c r="G1620" s="13">
        <v>6.2277580071174379</v>
      </c>
      <c r="H1620" s="13">
        <v>0</v>
      </c>
      <c r="I1620" s="13">
        <v>0</v>
      </c>
      <c r="J1620" s="13">
        <v>0</v>
      </c>
      <c r="K1620" s="13">
        <v>0.1779359430604982</v>
      </c>
      <c r="L1620" s="13">
        <v>5.2491103202846974</v>
      </c>
      <c r="M1620" s="13">
        <v>12.366548042704631</v>
      </c>
      <c r="N1620" s="13">
        <v>0.71174377224199281</v>
      </c>
      <c r="O1620" s="13">
        <v>0</v>
      </c>
      <c r="P1620" s="13">
        <v>26.77935943060498</v>
      </c>
      <c r="Q1620" s="13">
        <v>18.59430604982207</v>
      </c>
      <c r="R1620" s="13">
        <v>0.44483985765124562</v>
      </c>
      <c r="S1620" s="13">
        <v>0.219028</v>
      </c>
      <c r="T1620" s="13">
        <v>0</v>
      </c>
      <c r="U1620" s="14" t="s">
        <v>28</v>
      </c>
    </row>
    <row r="1621" spans="1:21" x14ac:dyDescent="0.25">
      <c r="A1621" s="9">
        <v>891</v>
      </c>
      <c r="B1621" s="10" t="s">
        <v>1692</v>
      </c>
      <c r="C1621" s="10" t="s">
        <v>1693</v>
      </c>
      <c r="D1621" s="10">
        <v>0</v>
      </c>
      <c r="E1621" s="10">
        <v>0</v>
      </c>
      <c r="F1621" s="10">
        <v>29.44839857651246</v>
      </c>
      <c r="G1621" s="10">
        <v>6.2277580071174379</v>
      </c>
      <c r="H1621" s="10">
        <v>0</v>
      </c>
      <c r="I1621" s="10">
        <v>0</v>
      </c>
      <c r="J1621" s="10">
        <v>0</v>
      </c>
      <c r="K1621" s="10">
        <v>0.1779359430604982</v>
      </c>
      <c r="L1621" s="10">
        <v>5.2491103202846974</v>
      </c>
      <c r="M1621" s="10">
        <v>12.366548042704631</v>
      </c>
      <c r="N1621" s="10">
        <v>0.71174377224199281</v>
      </c>
      <c r="O1621" s="10">
        <v>0</v>
      </c>
      <c r="P1621" s="10">
        <v>26.77935943060498</v>
      </c>
      <c r="Q1621" s="10">
        <v>18.59430604982207</v>
      </c>
      <c r="R1621" s="10">
        <v>0.44483985765124562</v>
      </c>
      <c r="S1621" s="10">
        <v>0.21928</v>
      </c>
      <c r="T1621" s="10">
        <v>0</v>
      </c>
      <c r="U1621" s="11" t="s">
        <v>28</v>
      </c>
    </row>
    <row r="1622" spans="1:21" x14ac:dyDescent="0.25">
      <c r="A1622" s="12">
        <v>2654</v>
      </c>
      <c r="B1622" s="13" t="s">
        <v>7642</v>
      </c>
      <c r="C1622" s="13" t="s">
        <v>7643</v>
      </c>
      <c r="D1622" s="13">
        <v>0</v>
      </c>
      <c r="E1622" s="13">
        <v>0</v>
      </c>
      <c r="F1622" s="13">
        <v>29.44839857651246</v>
      </c>
      <c r="G1622" s="13">
        <v>6.2277580071174379</v>
      </c>
      <c r="H1622" s="13">
        <v>0</v>
      </c>
      <c r="I1622" s="13">
        <v>0</v>
      </c>
      <c r="J1622" s="13">
        <v>0</v>
      </c>
      <c r="K1622" s="13">
        <v>0.1779359430604982</v>
      </c>
      <c r="L1622" s="13">
        <v>5.2491103202846974</v>
      </c>
      <c r="M1622" s="13">
        <v>12.366548042704631</v>
      </c>
      <c r="N1622" s="13">
        <v>0.71174377224199281</v>
      </c>
      <c r="O1622" s="13">
        <v>0</v>
      </c>
      <c r="P1622" s="13">
        <v>26.77935943060498</v>
      </c>
      <c r="Q1622" s="13">
        <v>18.59430604982207</v>
      </c>
      <c r="R1622" s="13">
        <v>0.44483985765124562</v>
      </c>
      <c r="S1622" s="13"/>
      <c r="T1622" s="13"/>
      <c r="U1622" s="14" t="s">
        <v>28</v>
      </c>
    </row>
    <row r="1623" spans="1:21" x14ac:dyDescent="0.25">
      <c r="A1623" s="12">
        <v>1586</v>
      </c>
      <c r="B1623" s="13" t="s">
        <v>4134</v>
      </c>
      <c r="C1623" s="13" t="s">
        <v>4135</v>
      </c>
      <c r="D1623" s="13">
        <v>0</v>
      </c>
      <c r="E1623" s="13">
        <v>0</v>
      </c>
      <c r="F1623" s="13">
        <v>29.44839857651246</v>
      </c>
      <c r="G1623" s="13">
        <v>6.2277580071174379</v>
      </c>
      <c r="H1623" s="13">
        <v>0</v>
      </c>
      <c r="I1623" s="13">
        <v>0</v>
      </c>
      <c r="J1623" s="13">
        <v>0</v>
      </c>
      <c r="K1623" s="13">
        <v>0.1779359430604982</v>
      </c>
      <c r="L1623" s="13">
        <v>5.2491103202846974</v>
      </c>
      <c r="M1623" s="13">
        <v>12.366548042704631</v>
      </c>
      <c r="N1623" s="13">
        <v>0.71174377224199281</v>
      </c>
      <c r="O1623" s="13">
        <v>0</v>
      </c>
      <c r="P1623" s="13">
        <v>26.77935943060498</v>
      </c>
      <c r="Q1623" s="13">
        <v>18.59430604982207</v>
      </c>
      <c r="R1623" s="13">
        <v>0.44483985765124562</v>
      </c>
      <c r="S1623" s="13">
        <v>0.218698</v>
      </c>
      <c r="T1623" s="13">
        <v>0</v>
      </c>
      <c r="U1623" s="14" t="s">
        <v>28</v>
      </c>
    </row>
    <row r="1624" spans="1:21" x14ac:dyDescent="0.25">
      <c r="A1624" s="9">
        <v>3782</v>
      </c>
      <c r="B1624" s="10" t="s">
        <v>1974</v>
      </c>
      <c r="C1624" s="10" t="s">
        <v>1975</v>
      </c>
      <c r="D1624" s="10">
        <v>0</v>
      </c>
      <c r="E1624" s="10">
        <v>0</v>
      </c>
      <c r="F1624" s="10">
        <v>29.44839857651246</v>
      </c>
      <c r="G1624" s="10">
        <v>6.2277580071174379</v>
      </c>
      <c r="H1624" s="10">
        <v>0</v>
      </c>
      <c r="I1624" s="10">
        <v>0</v>
      </c>
      <c r="J1624" s="10">
        <v>0</v>
      </c>
      <c r="K1624" s="10">
        <v>0.1779359430604982</v>
      </c>
      <c r="L1624" s="10">
        <v>5.2491103202846974</v>
      </c>
      <c r="M1624" s="10">
        <v>12.366548042704631</v>
      </c>
      <c r="N1624" s="10">
        <v>0.71174377224199281</v>
      </c>
      <c r="O1624" s="10">
        <v>0</v>
      </c>
      <c r="P1624" s="10">
        <v>26.77935943060498</v>
      </c>
      <c r="Q1624" s="10">
        <v>18.59430604982207</v>
      </c>
      <c r="R1624" s="10">
        <v>0.44483985765124562</v>
      </c>
      <c r="S1624" s="10">
        <v>0.22159999999999999</v>
      </c>
      <c r="T1624" s="10">
        <v>0</v>
      </c>
      <c r="U1624" s="11" t="s">
        <v>28</v>
      </c>
    </row>
    <row r="1625" spans="1:21" x14ac:dyDescent="0.25">
      <c r="A1625" s="9">
        <v>1777</v>
      </c>
      <c r="B1625" s="10" t="s">
        <v>7640</v>
      </c>
      <c r="C1625" s="10" t="s">
        <v>7641</v>
      </c>
      <c r="D1625" s="10">
        <v>0</v>
      </c>
      <c r="E1625" s="10">
        <v>0</v>
      </c>
      <c r="F1625" s="10">
        <v>29.44839857651246</v>
      </c>
      <c r="G1625" s="10">
        <v>6.2277580071174379</v>
      </c>
      <c r="H1625" s="10">
        <v>0</v>
      </c>
      <c r="I1625" s="10">
        <v>0</v>
      </c>
      <c r="J1625" s="10">
        <v>0</v>
      </c>
      <c r="K1625" s="10">
        <v>0.1779359430604982</v>
      </c>
      <c r="L1625" s="10">
        <v>5.2491103202846974</v>
      </c>
      <c r="M1625" s="10">
        <v>12.366548042704631</v>
      </c>
      <c r="N1625" s="10">
        <v>0.71174377224199281</v>
      </c>
      <c r="O1625" s="10">
        <v>0</v>
      </c>
      <c r="P1625" s="10">
        <v>26.77935943060498</v>
      </c>
      <c r="Q1625" s="10">
        <v>18.59430604982207</v>
      </c>
      <c r="R1625" s="10">
        <v>0.44483985765124562</v>
      </c>
      <c r="S1625" s="10"/>
      <c r="T1625" s="10"/>
      <c r="U1625" s="11" t="s">
        <v>28</v>
      </c>
    </row>
    <row r="1626" spans="1:21" x14ac:dyDescent="0.25">
      <c r="A1626" s="9">
        <v>2855</v>
      </c>
      <c r="B1626" s="10" t="s">
        <v>6668</v>
      </c>
      <c r="C1626" s="10" t="s">
        <v>6669</v>
      </c>
      <c r="D1626" s="10">
        <v>0</v>
      </c>
      <c r="E1626" s="10">
        <v>0</v>
      </c>
      <c r="F1626" s="10">
        <v>29.44839857651246</v>
      </c>
      <c r="G1626" s="10">
        <v>6.2277580071174379</v>
      </c>
      <c r="H1626" s="10">
        <v>0</v>
      </c>
      <c r="I1626" s="10">
        <v>0</v>
      </c>
      <c r="J1626" s="10">
        <v>0</v>
      </c>
      <c r="K1626" s="10">
        <v>0.1779359430604982</v>
      </c>
      <c r="L1626" s="10">
        <v>5.2491103202846974</v>
      </c>
      <c r="M1626" s="10">
        <v>12.366548042704631</v>
      </c>
      <c r="N1626" s="10">
        <v>0.71174377224199281</v>
      </c>
      <c r="O1626" s="10">
        <v>0</v>
      </c>
      <c r="P1626" s="10">
        <v>26.77935943060498</v>
      </c>
      <c r="Q1626" s="10">
        <v>18.59430604982207</v>
      </c>
      <c r="R1626" s="10">
        <v>0.44483985765124562</v>
      </c>
      <c r="S1626" s="10"/>
      <c r="T1626" s="10"/>
      <c r="U1626" s="11" t="s">
        <v>28</v>
      </c>
    </row>
    <row r="1627" spans="1:21" x14ac:dyDescent="0.25">
      <c r="A1627" s="9">
        <v>2154</v>
      </c>
      <c r="B1627" s="10" t="s">
        <v>1050</v>
      </c>
      <c r="C1627" s="10" t="s">
        <v>1051</v>
      </c>
      <c r="D1627" s="10">
        <v>0</v>
      </c>
      <c r="E1627" s="10">
        <v>0</v>
      </c>
      <c r="F1627" s="10">
        <v>29.44839857651246</v>
      </c>
      <c r="G1627" s="10">
        <v>6.2277580071174379</v>
      </c>
      <c r="H1627" s="10">
        <v>0</v>
      </c>
      <c r="I1627" s="10">
        <v>0</v>
      </c>
      <c r="J1627" s="10">
        <v>0</v>
      </c>
      <c r="K1627" s="10">
        <v>0.1779359430604982</v>
      </c>
      <c r="L1627" s="10">
        <v>5.2491103202846974</v>
      </c>
      <c r="M1627" s="10">
        <v>12.366548042704631</v>
      </c>
      <c r="N1627" s="10">
        <v>0.71174377224199281</v>
      </c>
      <c r="O1627" s="10">
        <v>0</v>
      </c>
      <c r="P1627" s="10">
        <v>26.77935943060498</v>
      </c>
      <c r="Q1627" s="10">
        <v>18.59430604982207</v>
      </c>
      <c r="R1627" s="10">
        <v>0.44483985765124562</v>
      </c>
      <c r="S1627" s="10">
        <v>0.22009100000000001</v>
      </c>
      <c r="T1627" s="10">
        <v>0</v>
      </c>
      <c r="U1627" s="11" t="s">
        <v>28</v>
      </c>
    </row>
    <row r="1628" spans="1:21" x14ac:dyDescent="0.25">
      <c r="A1628" s="9">
        <v>1214</v>
      </c>
      <c r="B1628" s="10" t="s">
        <v>2741</v>
      </c>
      <c r="C1628" s="10" t="s">
        <v>2742</v>
      </c>
      <c r="D1628" s="10">
        <v>0</v>
      </c>
      <c r="E1628" s="10">
        <v>0</v>
      </c>
      <c r="F1628" s="10">
        <v>29.44839857651246</v>
      </c>
      <c r="G1628" s="10">
        <v>6.2277580071174379</v>
      </c>
      <c r="H1628" s="10">
        <v>0</v>
      </c>
      <c r="I1628" s="10">
        <v>0</v>
      </c>
      <c r="J1628" s="10">
        <v>0</v>
      </c>
      <c r="K1628" s="10">
        <v>0.1779359430604982</v>
      </c>
      <c r="L1628" s="10">
        <v>5.2491103202846974</v>
      </c>
      <c r="M1628" s="10">
        <v>12.366548042704631</v>
      </c>
      <c r="N1628" s="10">
        <v>0.71174377224199281</v>
      </c>
      <c r="O1628" s="10">
        <v>0</v>
      </c>
      <c r="P1628" s="10">
        <v>26.77935943060498</v>
      </c>
      <c r="Q1628" s="10">
        <v>18.59430604982207</v>
      </c>
      <c r="R1628" s="10">
        <v>0.44483985765124562</v>
      </c>
      <c r="S1628" s="10">
        <v>0.22154199999999999</v>
      </c>
      <c r="T1628" s="10">
        <v>0</v>
      </c>
      <c r="U1628" s="11" t="s">
        <v>28</v>
      </c>
    </row>
    <row r="1629" spans="1:21" x14ac:dyDescent="0.25">
      <c r="A1629" s="12">
        <v>2860</v>
      </c>
      <c r="B1629" s="13" t="s">
        <v>2401</v>
      </c>
      <c r="C1629" s="13" t="s">
        <v>2402</v>
      </c>
      <c r="D1629" s="13">
        <v>0</v>
      </c>
      <c r="E1629" s="13">
        <v>0</v>
      </c>
      <c r="F1629" s="13">
        <v>29.44839857651246</v>
      </c>
      <c r="G1629" s="13">
        <v>6.2277580071174379</v>
      </c>
      <c r="H1629" s="13">
        <v>0</v>
      </c>
      <c r="I1629" s="13">
        <v>0</v>
      </c>
      <c r="J1629" s="13">
        <v>0</v>
      </c>
      <c r="K1629" s="13">
        <v>0.1779359430604982</v>
      </c>
      <c r="L1629" s="13">
        <v>5.2491103202846974</v>
      </c>
      <c r="M1629" s="13">
        <v>12.366548042704631</v>
      </c>
      <c r="N1629" s="13">
        <v>0.71174377224199281</v>
      </c>
      <c r="O1629" s="13">
        <v>0</v>
      </c>
      <c r="P1629" s="13">
        <v>26.77935943060498</v>
      </c>
      <c r="Q1629" s="13">
        <v>18.59430604982207</v>
      </c>
      <c r="R1629" s="13">
        <v>0.44483985765124562</v>
      </c>
      <c r="S1629" s="13">
        <v>0.22006200000000001</v>
      </c>
      <c r="T1629" s="13">
        <v>0</v>
      </c>
      <c r="U1629" s="14" t="s">
        <v>28</v>
      </c>
    </row>
    <row r="1630" spans="1:21" x14ac:dyDescent="0.25">
      <c r="A1630" s="12">
        <v>1022</v>
      </c>
      <c r="B1630" s="13" t="s">
        <v>2907</v>
      </c>
      <c r="C1630" s="13" t="s">
        <v>2908</v>
      </c>
      <c r="D1630" s="13">
        <v>0</v>
      </c>
      <c r="E1630" s="13">
        <v>0</v>
      </c>
      <c r="F1630" s="13">
        <v>29.44839857651246</v>
      </c>
      <c r="G1630" s="13">
        <v>6.2277580071174379</v>
      </c>
      <c r="H1630" s="13">
        <v>0</v>
      </c>
      <c r="I1630" s="13">
        <v>0</v>
      </c>
      <c r="J1630" s="13">
        <v>0</v>
      </c>
      <c r="K1630" s="13">
        <v>0.1779359430604982</v>
      </c>
      <c r="L1630" s="13">
        <v>5.2491103202846974</v>
      </c>
      <c r="M1630" s="13">
        <v>12.366548042704631</v>
      </c>
      <c r="N1630" s="13">
        <v>0.71174377224199281</v>
      </c>
      <c r="O1630" s="13">
        <v>0</v>
      </c>
      <c r="P1630" s="13">
        <v>26.77935943060498</v>
      </c>
      <c r="Q1630" s="13">
        <v>18.59430604982207</v>
      </c>
      <c r="R1630" s="13">
        <v>0.44483985765124562</v>
      </c>
      <c r="S1630" s="13">
        <v>0.21795</v>
      </c>
      <c r="T1630" s="13">
        <v>0</v>
      </c>
      <c r="U1630" s="14" t="s">
        <v>28</v>
      </c>
    </row>
    <row r="1631" spans="1:21" x14ac:dyDescent="0.25">
      <c r="A1631" s="9">
        <v>2015</v>
      </c>
      <c r="B1631" s="10" t="s">
        <v>1712</v>
      </c>
      <c r="C1631" s="10" t="s">
        <v>1713</v>
      </c>
      <c r="D1631" s="10">
        <v>0</v>
      </c>
      <c r="E1631" s="10">
        <v>0</v>
      </c>
      <c r="F1631" s="10">
        <v>29.45874001774623</v>
      </c>
      <c r="G1631" s="10">
        <v>6.2111801242236027</v>
      </c>
      <c r="H1631" s="10">
        <v>0</v>
      </c>
      <c r="I1631" s="10">
        <v>0</v>
      </c>
      <c r="J1631" s="10">
        <v>0</v>
      </c>
      <c r="K1631" s="10">
        <v>0.1774622892635315</v>
      </c>
      <c r="L1631" s="10">
        <v>5.2351375332741794</v>
      </c>
      <c r="M1631" s="10">
        <v>12.33362910381544</v>
      </c>
      <c r="N1631" s="10">
        <v>0.70984915705412599</v>
      </c>
      <c r="O1631" s="10">
        <v>0</v>
      </c>
      <c r="P1631" s="10">
        <v>26.796805678793259</v>
      </c>
      <c r="Q1631" s="10">
        <v>18.633540372670812</v>
      </c>
      <c r="R1631" s="10">
        <v>0.44365572315882867</v>
      </c>
      <c r="S1631" s="10">
        <v>0.223442</v>
      </c>
      <c r="T1631" s="10">
        <v>0</v>
      </c>
      <c r="U1631" s="11" t="s">
        <v>28</v>
      </c>
    </row>
    <row r="1632" spans="1:21" x14ac:dyDescent="0.25">
      <c r="A1632" s="9">
        <v>1082</v>
      </c>
      <c r="B1632" s="10" t="s">
        <v>4931</v>
      </c>
      <c r="C1632" s="10" t="s">
        <v>4932</v>
      </c>
      <c r="D1632" s="10">
        <v>0</v>
      </c>
      <c r="E1632" s="10">
        <v>0</v>
      </c>
      <c r="F1632" s="10">
        <v>29.45874001774623</v>
      </c>
      <c r="G1632" s="10">
        <v>6.2111801242236027</v>
      </c>
      <c r="H1632" s="10">
        <v>0</v>
      </c>
      <c r="I1632" s="10">
        <v>0</v>
      </c>
      <c r="J1632" s="10">
        <v>0</v>
      </c>
      <c r="K1632" s="10">
        <v>0.1774622892635315</v>
      </c>
      <c r="L1632" s="10">
        <v>5.2351375332741794</v>
      </c>
      <c r="M1632" s="10">
        <v>12.33362910381544</v>
      </c>
      <c r="N1632" s="10">
        <v>0.70984915705412599</v>
      </c>
      <c r="O1632" s="10">
        <v>0</v>
      </c>
      <c r="P1632" s="10">
        <v>26.796805678793259</v>
      </c>
      <c r="Q1632" s="10">
        <v>18.633540372670812</v>
      </c>
      <c r="R1632" s="10">
        <v>0.44365572315882867</v>
      </c>
      <c r="S1632" s="10"/>
      <c r="T1632" s="10"/>
      <c r="U1632" s="11" t="s">
        <v>28</v>
      </c>
    </row>
    <row r="1633" spans="1:21" x14ac:dyDescent="0.25">
      <c r="A1633" s="9">
        <v>1722</v>
      </c>
      <c r="B1633" s="10" t="s">
        <v>1062</v>
      </c>
      <c r="C1633" s="10" t="s">
        <v>1063</v>
      </c>
      <c r="D1633" s="10">
        <v>0</v>
      </c>
      <c r="E1633" s="10">
        <v>0</v>
      </c>
      <c r="F1633" s="10">
        <v>29.45874001774623</v>
      </c>
      <c r="G1633" s="10">
        <v>6.2111801242236027</v>
      </c>
      <c r="H1633" s="10">
        <v>0</v>
      </c>
      <c r="I1633" s="10">
        <v>0</v>
      </c>
      <c r="J1633" s="10">
        <v>0</v>
      </c>
      <c r="K1633" s="10">
        <v>0.1774622892635315</v>
      </c>
      <c r="L1633" s="10">
        <v>5.2351375332741794</v>
      </c>
      <c r="M1633" s="10">
        <v>12.33362910381544</v>
      </c>
      <c r="N1633" s="10">
        <v>0.70984915705412599</v>
      </c>
      <c r="O1633" s="10">
        <v>0</v>
      </c>
      <c r="P1633" s="10">
        <v>26.796805678793259</v>
      </c>
      <c r="Q1633" s="10">
        <v>18.633540372670812</v>
      </c>
      <c r="R1633" s="10">
        <v>0.44365572315882867</v>
      </c>
      <c r="S1633" s="10">
        <v>0.21810499999999999</v>
      </c>
      <c r="T1633" s="10">
        <v>0</v>
      </c>
      <c r="U1633" s="11" t="s">
        <v>28</v>
      </c>
    </row>
    <row r="1634" spans="1:21" x14ac:dyDescent="0.25">
      <c r="A1634" s="9">
        <v>598</v>
      </c>
      <c r="B1634" s="10" t="s">
        <v>7478</v>
      </c>
      <c r="C1634" s="10" t="s">
        <v>7479</v>
      </c>
      <c r="D1634" s="10">
        <v>0</v>
      </c>
      <c r="E1634" s="10">
        <v>0</v>
      </c>
      <c r="F1634" s="10">
        <v>29.45874001774623</v>
      </c>
      <c r="G1634" s="10">
        <v>6.2111801242236027</v>
      </c>
      <c r="H1634" s="10">
        <v>0</v>
      </c>
      <c r="I1634" s="10">
        <v>0</v>
      </c>
      <c r="J1634" s="10">
        <v>0</v>
      </c>
      <c r="K1634" s="10">
        <v>0.1774622892635315</v>
      </c>
      <c r="L1634" s="10">
        <v>5.3238686779059448</v>
      </c>
      <c r="M1634" s="10">
        <v>12.33362910381544</v>
      </c>
      <c r="N1634" s="10">
        <v>0.70984915705412599</v>
      </c>
      <c r="O1634" s="10">
        <v>0</v>
      </c>
      <c r="P1634" s="10">
        <v>26.796805678793259</v>
      </c>
      <c r="Q1634" s="10">
        <v>18.544809228039039</v>
      </c>
      <c r="R1634" s="10">
        <v>0.44365572315882867</v>
      </c>
      <c r="S1634" s="10"/>
      <c r="T1634" s="10"/>
      <c r="U1634" s="11" t="s">
        <v>28</v>
      </c>
    </row>
    <row r="1635" spans="1:21" x14ac:dyDescent="0.25">
      <c r="A1635" s="12">
        <v>3349</v>
      </c>
      <c r="B1635" s="13" t="s">
        <v>4771</v>
      </c>
      <c r="C1635" s="13" t="s">
        <v>4772</v>
      </c>
      <c r="D1635" s="13">
        <v>0</v>
      </c>
      <c r="E1635" s="13">
        <v>0</v>
      </c>
      <c r="F1635" s="13">
        <v>29.45874001774623</v>
      </c>
      <c r="G1635" s="13">
        <v>6.2111801242236027</v>
      </c>
      <c r="H1635" s="13">
        <v>0</v>
      </c>
      <c r="I1635" s="13">
        <v>0</v>
      </c>
      <c r="J1635" s="13">
        <v>0</v>
      </c>
      <c r="K1635" s="13">
        <v>0.1774622892635315</v>
      </c>
      <c r="L1635" s="13">
        <v>5.3238686779059448</v>
      </c>
      <c r="M1635" s="13">
        <v>12.33362910381544</v>
      </c>
      <c r="N1635" s="13">
        <v>0.70984915705412599</v>
      </c>
      <c r="O1635" s="13">
        <v>0</v>
      </c>
      <c r="P1635" s="13">
        <v>26.796805678793259</v>
      </c>
      <c r="Q1635" s="13">
        <v>18.544809228039039</v>
      </c>
      <c r="R1635" s="13">
        <v>0.44365572315882867</v>
      </c>
      <c r="S1635" s="13"/>
      <c r="T1635" s="13"/>
      <c r="U1635" s="14" t="s">
        <v>28</v>
      </c>
    </row>
    <row r="1636" spans="1:21" x14ac:dyDescent="0.25">
      <c r="A1636" s="9">
        <v>1328</v>
      </c>
      <c r="B1636" s="10" t="s">
        <v>1954</v>
      </c>
      <c r="C1636" s="10" t="s">
        <v>1955</v>
      </c>
      <c r="D1636" s="10">
        <v>0</v>
      </c>
      <c r="E1636" s="10">
        <v>0</v>
      </c>
      <c r="F1636" s="10">
        <v>29.45874001774623</v>
      </c>
      <c r="G1636" s="10">
        <v>6.2111801242236027</v>
      </c>
      <c r="H1636" s="10">
        <v>0</v>
      </c>
      <c r="I1636" s="10">
        <v>0</v>
      </c>
      <c r="J1636" s="10">
        <v>0</v>
      </c>
      <c r="K1636" s="10">
        <v>0.1774622892635315</v>
      </c>
      <c r="L1636" s="10">
        <v>5.3238686779059448</v>
      </c>
      <c r="M1636" s="10">
        <v>12.33362910381544</v>
      </c>
      <c r="N1636" s="10">
        <v>0.70984915705412599</v>
      </c>
      <c r="O1636" s="10">
        <v>0</v>
      </c>
      <c r="P1636" s="10">
        <v>26.796805678793259</v>
      </c>
      <c r="Q1636" s="10">
        <v>18.544809228039039</v>
      </c>
      <c r="R1636" s="10">
        <v>0.44365572315882867</v>
      </c>
      <c r="S1636" s="10">
        <v>0.22114800000000001</v>
      </c>
      <c r="T1636" s="10">
        <v>0</v>
      </c>
      <c r="U1636" s="11" t="s">
        <v>28</v>
      </c>
    </row>
    <row r="1637" spans="1:21" x14ac:dyDescent="0.25">
      <c r="A1637" s="9">
        <v>1743</v>
      </c>
      <c r="B1637" s="10" t="s">
        <v>1732</v>
      </c>
      <c r="C1637" s="10" t="s">
        <v>1733</v>
      </c>
      <c r="D1637" s="10">
        <v>0</v>
      </c>
      <c r="E1637" s="10">
        <v>0</v>
      </c>
      <c r="F1637" s="10">
        <v>29.45874001774623</v>
      </c>
      <c r="G1637" s="10">
        <v>6.2111801242236027</v>
      </c>
      <c r="H1637" s="10">
        <v>0</v>
      </c>
      <c r="I1637" s="10">
        <v>0</v>
      </c>
      <c r="J1637" s="10">
        <v>0</v>
      </c>
      <c r="K1637" s="10">
        <v>0.1774622892635315</v>
      </c>
      <c r="L1637" s="10">
        <v>5.3238686779059448</v>
      </c>
      <c r="M1637" s="10">
        <v>12.33362910381544</v>
      </c>
      <c r="N1637" s="10">
        <v>0.70984915705412599</v>
      </c>
      <c r="O1637" s="10">
        <v>0</v>
      </c>
      <c r="P1637" s="10">
        <v>26.796805678793259</v>
      </c>
      <c r="Q1637" s="10">
        <v>18.544809228039039</v>
      </c>
      <c r="R1637" s="10">
        <v>0.44365572315882867</v>
      </c>
      <c r="S1637" s="10">
        <v>0.21942</v>
      </c>
      <c r="T1637" s="10">
        <v>0</v>
      </c>
      <c r="U1637" s="11" t="s">
        <v>28</v>
      </c>
    </row>
    <row r="1638" spans="1:21" x14ac:dyDescent="0.25">
      <c r="A1638" s="9">
        <v>2004</v>
      </c>
      <c r="B1638" s="10" t="s">
        <v>1796</v>
      </c>
      <c r="C1638" s="10" t="s">
        <v>1797</v>
      </c>
      <c r="D1638" s="10">
        <v>0</v>
      </c>
      <c r="E1638" s="10">
        <v>0</v>
      </c>
      <c r="F1638" s="10">
        <v>29.47462154942119</v>
      </c>
      <c r="G1638" s="10">
        <v>6.2333036509349951</v>
      </c>
      <c r="H1638" s="10">
        <v>0</v>
      </c>
      <c r="I1638" s="10">
        <v>0</v>
      </c>
      <c r="J1638" s="10">
        <v>0</v>
      </c>
      <c r="K1638" s="10">
        <v>0.17809439002671409</v>
      </c>
      <c r="L1638" s="10">
        <v>5.0756901157613532</v>
      </c>
      <c r="M1638" s="10">
        <v>12.377560106856629</v>
      </c>
      <c r="N1638" s="10">
        <v>0.7123775601068566</v>
      </c>
      <c r="O1638" s="10">
        <v>0</v>
      </c>
      <c r="P1638" s="10">
        <v>26.803205699020481</v>
      </c>
      <c r="Q1638" s="10">
        <v>18.699910952804991</v>
      </c>
      <c r="R1638" s="10">
        <v>0.44523597506678542</v>
      </c>
      <c r="S1638" s="10">
        <v>0.21735699999999999</v>
      </c>
      <c r="T1638" s="10">
        <v>0</v>
      </c>
      <c r="U1638" s="11" t="s">
        <v>28</v>
      </c>
    </row>
    <row r="1639" spans="1:21" x14ac:dyDescent="0.25">
      <c r="A1639" s="12">
        <v>610</v>
      </c>
      <c r="B1639" s="13" t="s">
        <v>4687</v>
      </c>
      <c r="C1639" s="13" t="s">
        <v>4688</v>
      </c>
      <c r="D1639" s="13">
        <v>0</v>
      </c>
      <c r="E1639" s="13">
        <v>0</v>
      </c>
      <c r="F1639" s="13">
        <v>29.47462154942119</v>
      </c>
      <c r="G1639" s="13">
        <v>6.2333036509349951</v>
      </c>
      <c r="H1639" s="13">
        <v>0</v>
      </c>
      <c r="I1639" s="13">
        <v>0</v>
      </c>
      <c r="J1639" s="13">
        <v>0</v>
      </c>
      <c r="K1639" s="13">
        <v>0.17809439002671409</v>
      </c>
      <c r="L1639" s="13">
        <v>5.1647373107747114</v>
      </c>
      <c r="M1639" s="13">
        <v>12.377560106856629</v>
      </c>
      <c r="N1639" s="13">
        <v>0.7123775601068566</v>
      </c>
      <c r="O1639" s="13">
        <v>0</v>
      </c>
      <c r="P1639" s="13">
        <v>26.803205699020481</v>
      </c>
      <c r="Q1639" s="13">
        <v>18.61086375779163</v>
      </c>
      <c r="R1639" s="13">
        <v>0.44523597506678542</v>
      </c>
      <c r="S1639" s="13"/>
      <c r="T1639" s="13"/>
      <c r="U1639" s="14" t="s">
        <v>28</v>
      </c>
    </row>
    <row r="1640" spans="1:21" x14ac:dyDescent="0.25">
      <c r="A1640" s="9">
        <v>1486</v>
      </c>
      <c r="B1640" s="10" t="s">
        <v>5128</v>
      </c>
      <c r="C1640" s="10" t="s">
        <v>5129</v>
      </c>
      <c r="D1640" s="10">
        <v>0</v>
      </c>
      <c r="E1640" s="10">
        <v>0</v>
      </c>
      <c r="F1640" s="10">
        <v>29.47462154942119</v>
      </c>
      <c r="G1640" s="10">
        <v>6.2333036509349951</v>
      </c>
      <c r="H1640" s="10">
        <v>0</v>
      </c>
      <c r="I1640" s="10">
        <v>0</v>
      </c>
      <c r="J1640" s="10">
        <v>0</v>
      </c>
      <c r="K1640" s="10">
        <v>0.17809439002671409</v>
      </c>
      <c r="L1640" s="10">
        <v>5.1647373107747114</v>
      </c>
      <c r="M1640" s="10">
        <v>12.377560106856629</v>
      </c>
      <c r="N1640" s="10">
        <v>0.7123775601068566</v>
      </c>
      <c r="O1640" s="10">
        <v>0</v>
      </c>
      <c r="P1640" s="10">
        <v>26.803205699020481</v>
      </c>
      <c r="Q1640" s="10">
        <v>18.61086375779163</v>
      </c>
      <c r="R1640" s="10">
        <v>0.44523597506678542</v>
      </c>
      <c r="S1640" s="10"/>
      <c r="T1640" s="10"/>
      <c r="U1640" s="11" t="s">
        <v>28</v>
      </c>
    </row>
    <row r="1641" spans="1:21" x14ac:dyDescent="0.25">
      <c r="A1641" s="12">
        <v>988</v>
      </c>
      <c r="B1641" s="13" t="s">
        <v>3773</v>
      </c>
      <c r="C1641" s="13" t="s">
        <v>3774</v>
      </c>
      <c r="D1641" s="13">
        <v>0</v>
      </c>
      <c r="E1641" s="13">
        <v>0</v>
      </c>
      <c r="F1641" s="13">
        <v>29.47462154942119</v>
      </c>
      <c r="G1641" s="13">
        <v>6.2333036509349951</v>
      </c>
      <c r="H1641" s="13">
        <v>0</v>
      </c>
      <c r="I1641" s="13">
        <v>0</v>
      </c>
      <c r="J1641" s="13">
        <v>0</v>
      </c>
      <c r="K1641" s="13">
        <v>0.17809439002671409</v>
      </c>
      <c r="L1641" s="13">
        <v>5.1647373107747114</v>
      </c>
      <c r="M1641" s="13">
        <v>12.377560106856629</v>
      </c>
      <c r="N1641" s="13">
        <v>0.7123775601068566</v>
      </c>
      <c r="O1641" s="13">
        <v>0</v>
      </c>
      <c r="P1641" s="13">
        <v>26.803205699020481</v>
      </c>
      <c r="Q1641" s="13">
        <v>18.61086375779163</v>
      </c>
      <c r="R1641" s="13">
        <v>0.44523597506678542</v>
      </c>
      <c r="S1641" s="13">
        <v>0.21984600000000001</v>
      </c>
      <c r="T1641" s="13">
        <v>0</v>
      </c>
      <c r="U1641" s="14" t="s">
        <v>28</v>
      </c>
    </row>
    <row r="1642" spans="1:21" x14ac:dyDescent="0.25">
      <c r="A1642" s="12">
        <v>1159</v>
      </c>
      <c r="B1642" s="13" t="s">
        <v>1828</v>
      </c>
      <c r="C1642" s="13" t="s">
        <v>1829</v>
      </c>
      <c r="D1642" s="13">
        <v>0</v>
      </c>
      <c r="E1642" s="13">
        <v>0</v>
      </c>
      <c r="F1642" s="13">
        <v>29.47462154942119</v>
      </c>
      <c r="G1642" s="13">
        <v>6.2333036509349951</v>
      </c>
      <c r="H1642" s="13">
        <v>0</v>
      </c>
      <c r="I1642" s="13">
        <v>0</v>
      </c>
      <c r="J1642" s="13">
        <v>0</v>
      </c>
      <c r="K1642" s="13">
        <v>0.17809439002671409</v>
      </c>
      <c r="L1642" s="13">
        <v>5.1647373107747114</v>
      </c>
      <c r="M1642" s="13">
        <v>12.377560106856629</v>
      </c>
      <c r="N1642" s="13">
        <v>0.7123775601068566</v>
      </c>
      <c r="O1642" s="13">
        <v>0</v>
      </c>
      <c r="P1642" s="13">
        <v>26.803205699020481</v>
      </c>
      <c r="Q1642" s="13">
        <v>18.61086375779163</v>
      </c>
      <c r="R1642" s="13">
        <v>0.44523597506678542</v>
      </c>
      <c r="S1642" s="13">
        <v>0.220995</v>
      </c>
      <c r="T1642" s="13">
        <v>0</v>
      </c>
      <c r="U1642" s="14" t="s">
        <v>28</v>
      </c>
    </row>
    <row r="1643" spans="1:21" x14ac:dyDescent="0.25">
      <c r="A1643" s="9">
        <v>1627</v>
      </c>
      <c r="B1643" s="10" t="s">
        <v>6436</v>
      </c>
      <c r="C1643" s="10" t="s">
        <v>6437</v>
      </c>
      <c r="D1643" s="10">
        <v>0</v>
      </c>
      <c r="E1643" s="10">
        <v>0</v>
      </c>
      <c r="F1643" s="10">
        <v>29.47462154942119</v>
      </c>
      <c r="G1643" s="10">
        <v>6.2333036509349951</v>
      </c>
      <c r="H1643" s="10">
        <v>0</v>
      </c>
      <c r="I1643" s="10">
        <v>0</v>
      </c>
      <c r="J1643" s="10">
        <v>0</v>
      </c>
      <c r="K1643" s="10">
        <v>0.17809439002671409</v>
      </c>
      <c r="L1643" s="10">
        <v>5.1647373107747114</v>
      </c>
      <c r="M1643" s="10">
        <v>12.377560106856629</v>
      </c>
      <c r="N1643" s="10">
        <v>0.7123775601068566</v>
      </c>
      <c r="O1643" s="10">
        <v>0</v>
      </c>
      <c r="P1643" s="10">
        <v>26.803205699020481</v>
      </c>
      <c r="Q1643" s="10">
        <v>18.61086375779163</v>
      </c>
      <c r="R1643" s="10">
        <v>0.44523597506678542</v>
      </c>
      <c r="S1643" s="10"/>
      <c r="T1643" s="10"/>
      <c r="U1643" s="11" t="s">
        <v>28</v>
      </c>
    </row>
    <row r="1644" spans="1:21" x14ac:dyDescent="0.25">
      <c r="A1644" s="9">
        <v>2330</v>
      </c>
      <c r="B1644" s="10" t="s">
        <v>3585</v>
      </c>
      <c r="C1644" s="10" t="s">
        <v>3586</v>
      </c>
      <c r="D1644" s="10">
        <v>0</v>
      </c>
      <c r="E1644" s="10">
        <v>0</v>
      </c>
      <c r="F1644" s="10">
        <v>29.47462154942119</v>
      </c>
      <c r="G1644" s="10">
        <v>6.2333036509349951</v>
      </c>
      <c r="H1644" s="10">
        <v>0</v>
      </c>
      <c r="I1644" s="10">
        <v>0</v>
      </c>
      <c r="J1644" s="10">
        <v>0</v>
      </c>
      <c r="K1644" s="10">
        <v>0.17809439002671409</v>
      </c>
      <c r="L1644" s="10">
        <v>5.1647373107747114</v>
      </c>
      <c r="M1644" s="10">
        <v>12.377560106856629</v>
      </c>
      <c r="N1644" s="10">
        <v>0.7123775601068566</v>
      </c>
      <c r="O1644" s="10">
        <v>0</v>
      </c>
      <c r="P1644" s="10">
        <v>26.803205699020481</v>
      </c>
      <c r="Q1644" s="10">
        <v>18.61086375779163</v>
      </c>
      <c r="R1644" s="10">
        <v>0.44523597506678542</v>
      </c>
      <c r="S1644" s="10">
        <v>0.21934000000000001</v>
      </c>
      <c r="T1644" s="10">
        <v>0</v>
      </c>
      <c r="U1644" s="11" t="s">
        <v>28</v>
      </c>
    </row>
    <row r="1645" spans="1:21" x14ac:dyDescent="0.25">
      <c r="A1645" s="9">
        <v>2609</v>
      </c>
      <c r="B1645" s="10" t="s">
        <v>5811</v>
      </c>
      <c r="C1645" s="10" t="s">
        <v>5812</v>
      </c>
      <c r="D1645" s="10">
        <v>0</v>
      </c>
      <c r="E1645" s="10">
        <v>0</v>
      </c>
      <c r="F1645" s="10">
        <v>29.47462154942119</v>
      </c>
      <c r="G1645" s="10">
        <v>6.2333036509349951</v>
      </c>
      <c r="H1645" s="10">
        <v>0</v>
      </c>
      <c r="I1645" s="10">
        <v>0</v>
      </c>
      <c r="J1645" s="10">
        <v>0</v>
      </c>
      <c r="K1645" s="10">
        <v>0.17809439002671409</v>
      </c>
      <c r="L1645" s="10">
        <v>5.1647373107747114</v>
      </c>
      <c r="M1645" s="10">
        <v>12.377560106856629</v>
      </c>
      <c r="N1645" s="10">
        <v>0.7123775601068566</v>
      </c>
      <c r="O1645" s="10">
        <v>0</v>
      </c>
      <c r="P1645" s="10">
        <v>26.803205699020481</v>
      </c>
      <c r="Q1645" s="10">
        <v>18.61086375779163</v>
      </c>
      <c r="R1645" s="10">
        <v>0.44523597506678542</v>
      </c>
      <c r="S1645" s="10"/>
      <c r="T1645" s="10"/>
      <c r="U1645" s="11" t="s">
        <v>28</v>
      </c>
    </row>
    <row r="1646" spans="1:21" x14ac:dyDescent="0.25">
      <c r="A1646" s="9">
        <v>2766</v>
      </c>
      <c r="B1646" s="10" t="s">
        <v>3389</v>
      </c>
      <c r="C1646" s="10" t="s">
        <v>3390</v>
      </c>
      <c r="D1646" s="10">
        <v>0</v>
      </c>
      <c r="E1646" s="10">
        <v>0</v>
      </c>
      <c r="F1646" s="10">
        <v>29.47462154942119</v>
      </c>
      <c r="G1646" s="10">
        <v>6.2333036509349951</v>
      </c>
      <c r="H1646" s="10">
        <v>0</v>
      </c>
      <c r="I1646" s="10">
        <v>0</v>
      </c>
      <c r="J1646" s="10">
        <v>0</v>
      </c>
      <c r="K1646" s="10">
        <v>0.17809439002671409</v>
      </c>
      <c r="L1646" s="10">
        <v>5.1647373107747114</v>
      </c>
      <c r="M1646" s="10">
        <v>12.377560106856629</v>
      </c>
      <c r="N1646" s="10">
        <v>0.7123775601068566</v>
      </c>
      <c r="O1646" s="10">
        <v>0</v>
      </c>
      <c r="P1646" s="10">
        <v>26.803205699020481</v>
      </c>
      <c r="Q1646" s="10">
        <v>18.61086375779163</v>
      </c>
      <c r="R1646" s="10">
        <v>0.44523597506678542</v>
      </c>
      <c r="S1646" s="10">
        <v>0.80140199999999995</v>
      </c>
      <c r="T1646" s="10">
        <v>0</v>
      </c>
      <c r="U1646" s="11" t="s">
        <v>28</v>
      </c>
    </row>
    <row r="1647" spans="1:21" x14ac:dyDescent="0.25">
      <c r="A1647" s="9">
        <v>504</v>
      </c>
      <c r="B1647" s="10" t="s">
        <v>4415</v>
      </c>
      <c r="C1647" s="10" t="s">
        <v>4416</v>
      </c>
      <c r="D1647" s="10">
        <v>0</v>
      </c>
      <c r="E1647" s="10">
        <v>0</v>
      </c>
      <c r="F1647" s="10">
        <v>29.47462154942119</v>
      </c>
      <c r="G1647" s="10">
        <v>6.2333036509349951</v>
      </c>
      <c r="H1647" s="10">
        <v>0</v>
      </c>
      <c r="I1647" s="10">
        <v>0</v>
      </c>
      <c r="J1647" s="10">
        <v>0</v>
      </c>
      <c r="K1647" s="10">
        <v>0.17809439002671409</v>
      </c>
      <c r="L1647" s="10">
        <v>5.1647373107747114</v>
      </c>
      <c r="M1647" s="10">
        <v>12.377560106856629</v>
      </c>
      <c r="N1647" s="10">
        <v>0.7123775601068566</v>
      </c>
      <c r="O1647" s="10">
        <v>0</v>
      </c>
      <c r="P1647" s="10">
        <v>26.803205699020481</v>
      </c>
      <c r="Q1647" s="10">
        <v>18.61086375779163</v>
      </c>
      <c r="R1647" s="10">
        <v>0.44523597506678542</v>
      </c>
      <c r="S1647" s="10"/>
      <c r="T1647" s="10"/>
      <c r="U1647" s="11" t="s">
        <v>28</v>
      </c>
    </row>
    <row r="1648" spans="1:21" x14ac:dyDescent="0.25">
      <c r="A1648" s="12">
        <v>739</v>
      </c>
      <c r="B1648" s="13" t="s">
        <v>5246</v>
      </c>
      <c r="C1648" s="13" t="s">
        <v>5247</v>
      </c>
      <c r="D1648" s="13">
        <v>0</v>
      </c>
      <c r="E1648" s="13">
        <v>0</v>
      </c>
      <c r="F1648" s="13">
        <v>29.47462154942119</v>
      </c>
      <c r="G1648" s="13">
        <v>6.2333036509349951</v>
      </c>
      <c r="H1648" s="13">
        <v>0</v>
      </c>
      <c r="I1648" s="13">
        <v>0</v>
      </c>
      <c r="J1648" s="13">
        <v>0</v>
      </c>
      <c r="K1648" s="13">
        <v>0.17809439002671409</v>
      </c>
      <c r="L1648" s="13">
        <v>5.1647373107747114</v>
      </c>
      <c r="M1648" s="13">
        <v>12.377560106856629</v>
      </c>
      <c r="N1648" s="13">
        <v>0.7123775601068566</v>
      </c>
      <c r="O1648" s="13">
        <v>0</v>
      </c>
      <c r="P1648" s="13">
        <v>26.803205699020481</v>
      </c>
      <c r="Q1648" s="13">
        <v>18.61086375779163</v>
      </c>
      <c r="R1648" s="13">
        <v>0.44523597506678542</v>
      </c>
      <c r="S1648" s="13"/>
      <c r="T1648" s="13"/>
      <c r="U1648" s="14" t="s">
        <v>28</v>
      </c>
    </row>
    <row r="1649" spans="1:21" x14ac:dyDescent="0.25">
      <c r="A1649" s="9">
        <v>976</v>
      </c>
      <c r="B1649" s="10" t="s">
        <v>344</v>
      </c>
      <c r="C1649" s="10" t="s">
        <v>345</v>
      </c>
      <c r="D1649" s="10">
        <v>0</v>
      </c>
      <c r="E1649" s="10">
        <v>0</v>
      </c>
      <c r="F1649" s="10">
        <v>29.47462154942119</v>
      </c>
      <c r="G1649" s="10">
        <v>6.2333036509349951</v>
      </c>
      <c r="H1649" s="10">
        <v>0</v>
      </c>
      <c r="I1649" s="10">
        <v>0</v>
      </c>
      <c r="J1649" s="10">
        <v>0</v>
      </c>
      <c r="K1649" s="10">
        <v>0.17809439002671409</v>
      </c>
      <c r="L1649" s="10">
        <v>5.1647373107747114</v>
      </c>
      <c r="M1649" s="10">
        <v>12.377560106856629</v>
      </c>
      <c r="N1649" s="10">
        <v>0.7123775601068566</v>
      </c>
      <c r="O1649" s="10">
        <v>0</v>
      </c>
      <c r="P1649" s="10">
        <v>26.803205699020481</v>
      </c>
      <c r="Q1649" s="10">
        <v>18.61086375779163</v>
      </c>
      <c r="R1649" s="10">
        <v>0.44523597506678542</v>
      </c>
      <c r="S1649" s="10">
        <v>0.217525</v>
      </c>
      <c r="T1649" s="10">
        <v>0</v>
      </c>
      <c r="U1649" s="11" t="s">
        <v>28</v>
      </c>
    </row>
    <row r="1650" spans="1:21" x14ac:dyDescent="0.25">
      <c r="A1650" s="9">
        <v>1250</v>
      </c>
      <c r="B1650" s="10" t="s">
        <v>970</v>
      </c>
      <c r="C1650" s="10" t="s">
        <v>971</v>
      </c>
      <c r="D1650" s="10">
        <v>0</v>
      </c>
      <c r="E1650" s="10">
        <v>0</v>
      </c>
      <c r="F1650" s="10">
        <v>29.47462154942119</v>
      </c>
      <c r="G1650" s="10">
        <v>6.2333036509349951</v>
      </c>
      <c r="H1650" s="10">
        <v>0</v>
      </c>
      <c r="I1650" s="10">
        <v>0</v>
      </c>
      <c r="J1650" s="10">
        <v>0</v>
      </c>
      <c r="K1650" s="10">
        <v>0.17809439002671409</v>
      </c>
      <c r="L1650" s="10">
        <v>5.1647373107747114</v>
      </c>
      <c r="M1650" s="10">
        <v>12.377560106856629</v>
      </c>
      <c r="N1650" s="10">
        <v>0.7123775601068566</v>
      </c>
      <c r="O1650" s="10">
        <v>0</v>
      </c>
      <c r="P1650" s="10">
        <v>26.803205699020481</v>
      </c>
      <c r="Q1650" s="10">
        <v>18.61086375779163</v>
      </c>
      <c r="R1650" s="10">
        <v>0.44523597506678542</v>
      </c>
      <c r="S1650" s="10">
        <v>0.21937200000000001</v>
      </c>
      <c r="T1650" s="10">
        <v>0</v>
      </c>
      <c r="U1650" s="11" t="s">
        <v>28</v>
      </c>
    </row>
    <row r="1651" spans="1:21" x14ac:dyDescent="0.25">
      <c r="A1651" s="9">
        <v>2148</v>
      </c>
      <c r="B1651" s="10" t="s">
        <v>2885</v>
      </c>
      <c r="C1651" s="10" t="s">
        <v>2886</v>
      </c>
      <c r="D1651" s="10">
        <v>0</v>
      </c>
      <c r="E1651" s="10">
        <v>0</v>
      </c>
      <c r="F1651" s="10">
        <v>29.47462154942119</v>
      </c>
      <c r="G1651" s="10">
        <v>6.2333036509349951</v>
      </c>
      <c r="H1651" s="10">
        <v>0</v>
      </c>
      <c r="I1651" s="10">
        <v>0</v>
      </c>
      <c r="J1651" s="10">
        <v>0</v>
      </c>
      <c r="K1651" s="10">
        <v>0.17809439002671409</v>
      </c>
      <c r="L1651" s="10">
        <v>5.1647373107747114</v>
      </c>
      <c r="M1651" s="10">
        <v>12.377560106856629</v>
      </c>
      <c r="N1651" s="10">
        <v>0.7123775601068566</v>
      </c>
      <c r="O1651" s="10">
        <v>0</v>
      </c>
      <c r="P1651" s="10">
        <v>26.803205699020481</v>
      </c>
      <c r="Q1651" s="10">
        <v>18.61086375779163</v>
      </c>
      <c r="R1651" s="10">
        <v>0.44523597506678542</v>
      </c>
      <c r="S1651" s="10">
        <v>0.21841099999999999</v>
      </c>
      <c r="T1651" s="10">
        <v>0</v>
      </c>
      <c r="U1651" s="11" t="s">
        <v>28</v>
      </c>
    </row>
    <row r="1652" spans="1:21" x14ac:dyDescent="0.25">
      <c r="A1652" s="12">
        <v>749</v>
      </c>
      <c r="B1652" s="13" t="s">
        <v>818</v>
      </c>
      <c r="C1652" s="13" t="s">
        <v>819</v>
      </c>
      <c r="D1652" s="13">
        <v>0</v>
      </c>
      <c r="E1652" s="13">
        <v>0</v>
      </c>
      <c r="F1652" s="13">
        <v>29.47462154942119</v>
      </c>
      <c r="G1652" s="13">
        <v>6.2333036509349951</v>
      </c>
      <c r="H1652" s="13">
        <v>0</v>
      </c>
      <c r="I1652" s="13">
        <v>0</v>
      </c>
      <c r="J1652" s="13">
        <v>0</v>
      </c>
      <c r="K1652" s="13">
        <v>0.17809439002671409</v>
      </c>
      <c r="L1652" s="13">
        <v>5.1647373107747114</v>
      </c>
      <c r="M1652" s="13">
        <v>12.377560106856629</v>
      </c>
      <c r="N1652" s="13">
        <v>0.7123775601068566</v>
      </c>
      <c r="O1652" s="13">
        <v>0</v>
      </c>
      <c r="P1652" s="13">
        <v>26.803205699020481</v>
      </c>
      <c r="Q1652" s="13">
        <v>18.61086375779163</v>
      </c>
      <c r="R1652" s="13">
        <v>0.44523597506678542</v>
      </c>
      <c r="S1652" s="13">
        <v>1.8273140000000001</v>
      </c>
      <c r="T1652" s="13">
        <v>0</v>
      </c>
      <c r="U1652" s="14" t="s">
        <v>28</v>
      </c>
    </row>
    <row r="1653" spans="1:21" x14ac:dyDescent="0.25">
      <c r="A1653" s="12">
        <v>3507</v>
      </c>
      <c r="B1653" s="13" t="s">
        <v>3153</v>
      </c>
      <c r="C1653" s="13" t="s">
        <v>3154</v>
      </c>
      <c r="D1653" s="13">
        <v>0</v>
      </c>
      <c r="E1653" s="13">
        <v>0</v>
      </c>
      <c r="F1653" s="13">
        <v>29.47462154942119</v>
      </c>
      <c r="G1653" s="13">
        <v>6.2333036509349951</v>
      </c>
      <c r="H1653" s="13">
        <v>0</v>
      </c>
      <c r="I1653" s="13">
        <v>0</v>
      </c>
      <c r="J1653" s="13">
        <v>0</v>
      </c>
      <c r="K1653" s="13">
        <v>0.17809439002671409</v>
      </c>
      <c r="L1653" s="13">
        <v>5.1647373107747114</v>
      </c>
      <c r="M1653" s="13">
        <v>12.377560106856629</v>
      </c>
      <c r="N1653" s="13">
        <v>0.7123775601068566</v>
      </c>
      <c r="O1653" s="13">
        <v>0</v>
      </c>
      <c r="P1653" s="13">
        <v>26.803205699020481</v>
      </c>
      <c r="Q1653" s="13">
        <v>18.61086375779163</v>
      </c>
      <c r="R1653" s="13">
        <v>0.44523597506678542</v>
      </c>
      <c r="S1653" s="13">
        <v>0.22112499999999999</v>
      </c>
      <c r="T1653" s="13">
        <v>0</v>
      </c>
      <c r="U1653" s="14" t="s">
        <v>28</v>
      </c>
    </row>
    <row r="1654" spans="1:21" x14ac:dyDescent="0.25">
      <c r="A1654" s="12">
        <v>1430</v>
      </c>
      <c r="B1654" s="13" t="s">
        <v>7564</v>
      </c>
      <c r="C1654" s="13" t="s">
        <v>7565</v>
      </c>
      <c r="D1654" s="13">
        <v>0</v>
      </c>
      <c r="E1654" s="13">
        <v>0</v>
      </c>
      <c r="F1654" s="13">
        <v>29.47462154942119</v>
      </c>
      <c r="G1654" s="13">
        <v>6.2333036509349951</v>
      </c>
      <c r="H1654" s="13">
        <v>0</v>
      </c>
      <c r="I1654" s="13">
        <v>0</v>
      </c>
      <c r="J1654" s="13">
        <v>0</v>
      </c>
      <c r="K1654" s="13">
        <v>0.17809439002671409</v>
      </c>
      <c r="L1654" s="13">
        <v>5.1647373107747114</v>
      </c>
      <c r="M1654" s="13">
        <v>12.377560106856629</v>
      </c>
      <c r="N1654" s="13">
        <v>0.7123775601068566</v>
      </c>
      <c r="O1654" s="13">
        <v>0</v>
      </c>
      <c r="P1654" s="13">
        <v>26.803205699020481</v>
      </c>
      <c r="Q1654" s="13">
        <v>18.61086375779163</v>
      </c>
      <c r="R1654" s="13">
        <v>0.44523597506678542</v>
      </c>
      <c r="S1654" s="13"/>
      <c r="T1654" s="13"/>
      <c r="U1654" s="14" t="s">
        <v>28</v>
      </c>
    </row>
    <row r="1655" spans="1:21" x14ac:dyDescent="0.25">
      <c r="A1655" s="12">
        <v>1003</v>
      </c>
      <c r="B1655" s="13" t="s">
        <v>7662</v>
      </c>
      <c r="C1655" s="13" t="s">
        <v>7663</v>
      </c>
      <c r="D1655" s="13">
        <v>0</v>
      </c>
      <c r="E1655" s="13">
        <v>0</v>
      </c>
      <c r="F1655" s="13">
        <v>29.47462154942119</v>
      </c>
      <c r="G1655" s="13">
        <v>6.2333036509349951</v>
      </c>
      <c r="H1655" s="13">
        <v>0</v>
      </c>
      <c r="I1655" s="13">
        <v>0</v>
      </c>
      <c r="J1655" s="13">
        <v>0</v>
      </c>
      <c r="K1655" s="13">
        <v>0.17809439002671409</v>
      </c>
      <c r="L1655" s="13">
        <v>5.1647373107747114</v>
      </c>
      <c r="M1655" s="13">
        <v>12.377560106856629</v>
      </c>
      <c r="N1655" s="13">
        <v>0.7123775601068566</v>
      </c>
      <c r="O1655" s="13">
        <v>0</v>
      </c>
      <c r="P1655" s="13">
        <v>26.803205699020481</v>
      </c>
      <c r="Q1655" s="13">
        <v>18.61086375779163</v>
      </c>
      <c r="R1655" s="13">
        <v>0.44523597506678542</v>
      </c>
      <c r="S1655" s="13"/>
      <c r="T1655" s="13"/>
      <c r="U1655" s="14" t="s">
        <v>28</v>
      </c>
    </row>
    <row r="1656" spans="1:21" x14ac:dyDescent="0.25">
      <c r="A1656" s="12">
        <v>1436</v>
      </c>
      <c r="B1656" s="13" t="s">
        <v>7424</v>
      </c>
      <c r="C1656" s="13" t="s">
        <v>7425</v>
      </c>
      <c r="D1656" s="13">
        <v>0</v>
      </c>
      <c r="E1656" s="13">
        <v>0</v>
      </c>
      <c r="F1656" s="13">
        <v>29.47462154942119</v>
      </c>
      <c r="G1656" s="13">
        <v>6.2333036509349951</v>
      </c>
      <c r="H1656" s="13">
        <v>0</v>
      </c>
      <c r="I1656" s="13">
        <v>0</v>
      </c>
      <c r="J1656" s="13">
        <v>0</v>
      </c>
      <c r="K1656" s="13">
        <v>0.17809439002671409</v>
      </c>
      <c r="L1656" s="13">
        <v>5.1647373107747114</v>
      </c>
      <c r="M1656" s="13">
        <v>12.377560106856629</v>
      </c>
      <c r="N1656" s="13">
        <v>0.7123775601068566</v>
      </c>
      <c r="O1656" s="13">
        <v>0</v>
      </c>
      <c r="P1656" s="13">
        <v>26.803205699020481</v>
      </c>
      <c r="Q1656" s="13">
        <v>18.61086375779163</v>
      </c>
      <c r="R1656" s="13">
        <v>0.44523597506678542</v>
      </c>
      <c r="S1656" s="13"/>
      <c r="T1656" s="13"/>
      <c r="U1656" s="14" t="s">
        <v>28</v>
      </c>
    </row>
    <row r="1657" spans="1:21" x14ac:dyDescent="0.25">
      <c r="A1657" s="12">
        <v>2915</v>
      </c>
      <c r="B1657" s="13" t="s">
        <v>7624</v>
      </c>
      <c r="C1657" s="13" t="s">
        <v>7625</v>
      </c>
      <c r="D1657" s="13">
        <v>0</v>
      </c>
      <c r="E1657" s="13">
        <v>0</v>
      </c>
      <c r="F1657" s="13">
        <v>29.47462154942119</v>
      </c>
      <c r="G1657" s="13">
        <v>6.2333036509349951</v>
      </c>
      <c r="H1657" s="13">
        <v>0</v>
      </c>
      <c r="I1657" s="13">
        <v>0</v>
      </c>
      <c r="J1657" s="13">
        <v>0</v>
      </c>
      <c r="K1657" s="13">
        <v>0.17809439002671409</v>
      </c>
      <c r="L1657" s="13">
        <v>5.1647373107747114</v>
      </c>
      <c r="M1657" s="13">
        <v>12.377560106856629</v>
      </c>
      <c r="N1657" s="13">
        <v>0.7123775601068566</v>
      </c>
      <c r="O1657" s="13">
        <v>0</v>
      </c>
      <c r="P1657" s="13">
        <v>26.803205699020481</v>
      </c>
      <c r="Q1657" s="13">
        <v>18.61086375779163</v>
      </c>
      <c r="R1657" s="13">
        <v>0.44523597506678542</v>
      </c>
      <c r="S1657" s="13"/>
      <c r="T1657" s="13"/>
      <c r="U1657" s="14" t="s">
        <v>28</v>
      </c>
    </row>
    <row r="1658" spans="1:21" x14ac:dyDescent="0.25">
      <c r="A1658" s="12">
        <v>3574</v>
      </c>
      <c r="B1658" s="13" t="s">
        <v>5419</v>
      </c>
      <c r="C1658" s="13" t="s">
        <v>5420</v>
      </c>
      <c r="D1658" s="13">
        <v>0</v>
      </c>
      <c r="E1658" s="13">
        <v>0</v>
      </c>
      <c r="F1658" s="13">
        <v>29.47462154942119</v>
      </c>
      <c r="G1658" s="13">
        <v>6.2333036509349951</v>
      </c>
      <c r="H1658" s="13">
        <v>0</v>
      </c>
      <c r="I1658" s="13">
        <v>0</v>
      </c>
      <c r="J1658" s="13">
        <v>0</v>
      </c>
      <c r="K1658" s="13">
        <v>0.17809439002671409</v>
      </c>
      <c r="L1658" s="13">
        <v>5.1647373107747114</v>
      </c>
      <c r="M1658" s="13">
        <v>12.377560106856629</v>
      </c>
      <c r="N1658" s="13">
        <v>0.7123775601068566</v>
      </c>
      <c r="O1658" s="13">
        <v>0</v>
      </c>
      <c r="P1658" s="13">
        <v>26.803205699020481</v>
      </c>
      <c r="Q1658" s="13">
        <v>18.61086375779163</v>
      </c>
      <c r="R1658" s="13">
        <v>0.44523597506678542</v>
      </c>
      <c r="S1658" s="13"/>
      <c r="T1658" s="13"/>
      <c r="U1658" s="14" t="s">
        <v>28</v>
      </c>
    </row>
    <row r="1659" spans="1:21" x14ac:dyDescent="0.25">
      <c r="A1659" s="12">
        <v>1825</v>
      </c>
      <c r="B1659" s="13" t="s">
        <v>2085</v>
      </c>
      <c r="C1659" s="13" t="s">
        <v>2086</v>
      </c>
      <c r="D1659" s="13">
        <v>0</v>
      </c>
      <c r="E1659" s="13">
        <v>0</v>
      </c>
      <c r="F1659" s="13">
        <v>29.484902309058619</v>
      </c>
      <c r="G1659" s="13">
        <v>6.2166962699822381</v>
      </c>
      <c r="H1659" s="13">
        <v>0</v>
      </c>
      <c r="I1659" s="13">
        <v>0</v>
      </c>
      <c r="J1659" s="13">
        <v>0</v>
      </c>
      <c r="K1659" s="13">
        <v>0.17761989342806389</v>
      </c>
      <c r="L1659" s="13">
        <v>5.1509769094138544</v>
      </c>
      <c r="M1659" s="13">
        <v>12.34458259325045</v>
      </c>
      <c r="N1659" s="13">
        <v>0.71047957371225579</v>
      </c>
      <c r="O1659" s="13">
        <v>0</v>
      </c>
      <c r="P1659" s="13">
        <v>26.820603907637661</v>
      </c>
      <c r="Q1659" s="13">
        <v>18.650088809946709</v>
      </c>
      <c r="R1659" s="13">
        <v>0.44404973357015981</v>
      </c>
      <c r="S1659" s="13">
        <v>0.21874099999999999</v>
      </c>
      <c r="T1659" s="13">
        <v>0</v>
      </c>
      <c r="U1659" s="14" t="s">
        <v>28</v>
      </c>
    </row>
    <row r="1660" spans="1:21" x14ac:dyDescent="0.25">
      <c r="A1660" s="12">
        <v>857</v>
      </c>
      <c r="B1660" s="13" t="s">
        <v>7602</v>
      </c>
      <c r="C1660" s="13" t="s">
        <v>7603</v>
      </c>
      <c r="D1660" s="13">
        <v>0</v>
      </c>
      <c r="E1660" s="13">
        <v>0</v>
      </c>
      <c r="F1660" s="13">
        <v>29.484902309058619</v>
      </c>
      <c r="G1660" s="13">
        <v>6.2166962699822381</v>
      </c>
      <c r="H1660" s="13">
        <v>0</v>
      </c>
      <c r="I1660" s="13">
        <v>0</v>
      </c>
      <c r="J1660" s="13">
        <v>0</v>
      </c>
      <c r="K1660" s="13">
        <v>0.17761989342806389</v>
      </c>
      <c r="L1660" s="13">
        <v>5.2397868561278864</v>
      </c>
      <c r="M1660" s="13">
        <v>12.34458259325045</v>
      </c>
      <c r="N1660" s="13">
        <v>0.71047957371225579</v>
      </c>
      <c r="O1660" s="13">
        <v>0</v>
      </c>
      <c r="P1660" s="13">
        <v>26.820603907637661</v>
      </c>
      <c r="Q1660" s="13">
        <v>18.56127886323268</v>
      </c>
      <c r="R1660" s="13">
        <v>0.44404973357015981</v>
      </c>
      <c r="S1660" s="13"/>
      <c r="T1660" s="13"/>
      <c r="U1660" s="14" t="s">
        <v>28</v>
      </c>
    </row>
    <row r="1661" spans="1:21" x14ac:dyDescent="0.25">
      <c r="A1661" s="12">
        <v>3481</v>
      </c>
      <c r="B1661" s="13" t="s">
        <v>7176</v>
      </c>
      <c r="C1661" s="13" t="s">
        <v>7177</v>
      </c>
      <c r="D1661" s="13">
        <v>0</v>
      </c>
      <c r="E1661" s="13">
        <v>0</v>
      </c>
      <c r="F1661" s="13">
        <v>29.484902309058619</v>
      </c>
      <c r="G1661" s="13">
        <v>6.2166962699822381</v>
      </c>
      <c r="H1661" s="13">
        <v>0</v>
      </c>
      <c r="I1661" s="13">
        <v>0</v>
      </c>
      <c r="J1661" s="13">
        <v>0</v>
      </c>
      <c r="K1661" s="13">
        <v>0.17761989342806389</v>
      </c>
      <c r="L1661" s="13">
        <v>5.2397868561278864</v>
      </c>
      <c r="M1661" s="13">
        <v>12.34458259325045</v>
      </c>
      <c r="N1661" s="13">
        <v>0.71047957371225579</v>
      </c>
      <c r="O1661" s="13">
        <v>0</v>
      </c>
      <c r="P1661" s="13">
        <v>26.820603907637661</v>
      </c>
      <c r="Q1661" s="13">
        <v>18.56127886323268</v>
      </c>
      <c r="R1661" s="13">
        <v>0.44404973357015981</v>
      </c>
      <c r="S1661" s="13"/>
      <c r="T1661" s="13"/>
      <c r="U1661" s="14" t="s">
        <v>28</v>
      </c>
    </row>
    <row r="1662" spans="1:21" x14ac:dyDescent="0.25">
      <c r="A1662" s="12">
        <v>1178</v>
      </c>
      <c r="B1662" s="13" t="s">
        <v>6870</v>
      </c>
      <c r="C1662" s="13" t="s">
        <v>6871</v>
      </c>
      <c r="D1662" s="13">
        <v>0</v>
      </c>
      <c r="E1662" s="13">
        <v>0</v>
      </c>
      <c r="F1662" s="13">
        <v>29.484902309058619</v>
      </c>
      <c r="G1662" s="13">
        <v>6.2166962699822381</v>
      </c>
      <c r="H1662" s="13">
        <v>0</v>
      </c>
      <c r="I1662" s="13">
        <v>0</v>
      </c>
      <c r="J1662" s="13">
        <v>0</v>
      </c>
      <c r="K1662" s="13">
        <v>0.17761989342806389</v>
      </c>
      <c r="L1662" s="13">
        <v>5.2397868561278864</v>
      </c>
      <c r="M1662" s="13">
        <v>12.34458259325045</v>
      </c>
      <c r="N1662" s="13">
        <v>0.71047957371225579</v>
      </c>
      <c r="O1662" s="13">
        <v>0</v>
      </c>
      <c r="P1662" s="13">
        <v>26.820603907637661</v>
      </c>
      <c r="Q1662" s="13">
        <v>18.56127886323268</v>
      </c>
      <c r="R1662" s="13">
        <v>0.44404973357015981</v>
      </c>
      <c r="S1662" s="13"/>
      <c r="T1662" s="13"/>
      <c r="U1662" s="14" t="s">
        <v>28</v>
      </c>
    </row>
    <row r="1663" spans="1:21" x14ac:dyDescent="0.25">
      <c r="A1663" s="12">
        <v>2558</v>
      </c>
      <c r="B1663" s="13" t="s">
        <v>3934</v>
      </c>
      <c r="C1663" s="13" t="s">
        <v>3935</v>
      </c>
      <c r="D1663" s="13">
        <v>0</v>
      </c>
      <c r="E1663" s="13">
        <v>0</v>
      </c>
      <c r="F1663" s="13">
        <v>29.484902309058619</v>
      </c>
      <c r="G1663" s="13">
        <v>6.2166962699822381</v>
      </c>
      <c r="H1663" s="13">
        <v>0</v>
      </c>
      <c r="I1663" s="13">
        <v>0</v>
      </c>
      <c r="J1663" s="13">
        <v>0</v>
      </c>
      <c r="K1663" s="13">
        <v>0.17761989342806389</v>
      </c>
      <c r="L1663" s="13">
        <v>5.2397868561278864</v>
      </c>
      <c r="M1663" s="13">
        <v>12.34458259325045</v>
      </c>
      <c r="N1663" s="13">
        <v>0.71047957371225579</v>
      </c>
      <c r="O1663" s="13">
        <v>0</v>
      </c>
      <c r="P1663" s="13">
        <v>26.820603907637661</v>
      </c>
      <c r="Q1663" s="13">
        <v>18.56127886323268</v>
      </c>
      <c r="R1663" s="13">
        <v>0.44404973357015981</v>
      </c>
      <c r="S1663" s="13">
        <v>0.22024199999999999</v>
      </c>
      <c r="T1663" s="13">
        <v>0</v>
      </c>
      <c r="U1663" s="14" t="s">
        <v>28</v>
      </c>
    </row>
    <row r="1664" spans="1:21" x14ac:dyDescent="0.25">
      <c r="A1664" s="9">
        <v>701</v>
      </c>
      <c r="B1664" s="10" t="s">
        <v>6818</v>
      </c>
      <c r="C1664" s="10" t="s">
        <v>6819</v>
      </c>
      <c r="D1664" s="10">
        <v>0</v>
      </c>
      <c r="E1664" s="10">
        <v>0</v>
      </c>
      <c r="F1664" s="10">
        <v>29.484902309058619</v>
      </c>
      <c r="G1664" s="10">
        <v>6.2166962699822381</v>
      </c>
      <c r="H1664" s="10">
        <v>0</v>
      </c>
      <c r="I1664" s="10">
        <v>0</v>
      </c>
      <c r="J1664" s="10">
        <v>0</v>
      </c>
      <c r="K1664" s="10">
        <v>0.17761989342806389</v>
      </c>
      <c r="L1664" s="10">
        <v>5.2397868561278864</v>
      </c>
      <c r="M1664" s="10">
        <v>12.34458259325045</v>
      </c>
      <c r="N1664" s="10">
        <v>0.71047957371225579</v>
      </c>
      <c r="O1664" s="10">
        <v>0</v>
      </c>
      <c r="P1664" s="10">
        <v>26.820603907637661</v>
      </c>
      <c r="Q1664" s="10">
        <v>18.56127886323268</v>
      </c>
      <c r="R1664" s="10">
        <v>0.44404973357015981</v>
      </c>
      <c r="S1664" s="10"/>
      <c r="T1664" s="10"/>
      <c r="U1664" s="11" t="s">
        <v>28</v>
      </c>
    </row>
    <row r="1665" spans="1:21" x14ac:dyDescent="0.25">
      <c r="A1665" s="12">
        <v>3237</v>
      </c>
      <c r="B1665" s="13" t="s">
        <v>6618</v>
      </c>
      <c r="C1665" s="13" t="s">
        <v>6619</v>
      </c>
      <c r="D1665" s="13">
        <v>0</v>
      </c>
      <c r="E1665" s="13">
        <v>0</v>
      </c>
      <c r="F1665" s="13">
        <v>29.484902309058619</v>
      </c>
      <c r="G1665" s="13">
        <v>6.2166962699822381</v>
      </c>
      <c r="H1665" s="13">
        <v>0</v>
      </c>
      <c r="I1665" s="13">
        <v>0</v>
      </c>
      <c r="J1665" s="13">
        <v>0</v>
      </c>
      <c r="K1665" s="13">
        <v>0.17761989342806389</v>
      </c>
      <c r="L1665" s="13">
        <v>5.2397868561278864</v>
      </c>
      <c r="M1665" s="13">
        <v>12.34458259325045</v>
      </c>
      <c r="N1665" s="13">
        <v>0.71047957371225579</v>
      </c>
      <c r="O1665" s="13">
        <v>0</v>
      </c>
      <c r="P1665" s="13">
        <v>26.820603907637661</v>
      </c>
      <c r="Q1665" s="13">
        <v>18.56127886323268</v>
      </c>
      <c r="R1665" s="13">
        <v>0.44404973357015981</v>
      </c>
      <c r="S1665" s="13"/>
      <c r="T1665" s="13"/>
      <c r="U1665" s="14" t="s">
        <v>28</v>
      </c>
    </row>
    <row r="1666" spans="1:21" x14ac:dyDescent="0.25">
      <c r="A1666" s="9">
        <v>3718</v>
      </c>
      <c r="B1666" s="10" t="s">
        <v>638</v>
      </c>
      <c r="C1666" s="10" t="s">
        <v>639</v>
      </c>
      <c r="D1666" s="10">
        <v>0</v>
      </c>
      <c r="E1666" s="10">
        <v>0</v>
      </c>
      <c r="F1666" s="10">
        <v>29.484902309058619</v>
      </c>
      <c r="G1666" s="10">
        <v>6.2166962699822381</v>
      </c>
      <c r="H1666" s="10">
        <v>0</v>
      </c>
      <c r="I1666" s="10">
        <v>0</v>
      </c>
      <c r="J1666" s="10">
        <v>0</v>
      </c>
      <c r="K1666" s="10">
        <v>0.17761989342806389</v>
      </c>
      <c r="L1666" s="10">
        <v>5.2397868561278864</v>
      </c>
      <c r="M1666" s="10">
        <v>12.34458259325045</v>
      </c>
      <c r="N1666" s="10">
        <v>0.71047957371225579</v>
      </c>
      <c r="O1666" s="10">
        <v>0</v>
      </c>
      <c r="P1666" s="10">
        <v>26.820603907637661</v>
      </c>
      <c r="Q1666" s="10">
        <v>18.56127886323268</v>
      </c>
      <c r="R1666" s="10">
        <v>0.44404973357015981</v>
      </c>
      <c r="S1666" s="10">
        <v>0.21967500000000001</v>
      </c>
      <c r="T1666" s="10">
        <v>0</v>
      </c>
      <c r="U1666" s="11" t="s">
        <v>28</v>
      </c>
    </row>
    <row r="1667" spans="1:21" x14ac:dyDescent="0.25">
      <c r="A1667" s="9">
        <v>1384</v>
      </c>
      <c r="B1667" s="10" t="s">
        <v>5797</v>
      </c>
      <c r="C1667" s="10" t="s">
        <v>5798</v>
      </c>
      <c r="D1667" s="10">
        <v>0</v>
      </c>
      <c r="E1667" s="10">
        <v>0</v>
      </c>
      <c r="F1667" s="10">
        <v>29.484902309058619</v>
      </c>
      <c r="G1667" s="10">
        <v>6.2166962699822381</v>
      </c>
      <c r="H1667" s="10">
        <v>0</v>
      </c>
      <c r="I1667" s="10">
        <v>0</v>
      </c>
      <c r="J1667" s="10">
        <v>0</v>
      </c>
      <c r="K1667" s="10">
        <v>0.17761989342806389</v>
      </c>
      <c r="L1667" s="10">
        <v>5.2397868561278864</v>
      </c>
      <c r="M1667" s="10">
        <v>12.34458259325045</v>
      </c>
      <c r="N1667" s="10">
        <v>0.71047957371225579</v>
      </c>
      <c r="O1667" s="10">
        <v>0</v>
      </c>
      <c r="P1667" s="10">
        <v>26.820603907637661</v>
      </c>
      <c r="Q1667" s="10">
        <v>18.56127886323268</v>
      </c>
      <c r="R1667" s="10">
        <v>0.44404973357015981</v>
      </c>
      <c r="S1667" s="10"/>
      <c r="T1667" s="10"/>
      <c r="U1667" s="11" t="s">
        <v>28</v>
      </c>
    </row>
    <row r="1668" spans="1:21" x14ac:dyDescent="0.25">
      <c r="A1668" s="12">
        <v>2018</v>
      </c>
      <c r="B1668" s="13" t="s">
        <v>2521</v>
      </c>
      <c r="C1668" s="13" t="s">
        <v>2522</v>
      </c>
      <c r="D1668" s="13">
        <v>0</v>
      </c>
      <c r="E1668" s="13">
        <v>0</v>
      </c>
      <c r="F1668" s="13">
        <v>29.484902309058619</v>
      </c>
      <c r="G1668" s="13">
        <v>6.2166962699822381</v>
      </c>
      <c r="H1668" s="13">
        <v>0</v>
      </c>
      <c r="I1668" s="13">
        <v>0</v>
      </c>
      <c r="J1668" s="13">
        <v>0</v>
      </c>
      <c r="K1668" s="13">
        <v>0.17761989342806389</v>
      </c>
      <c r="L1668" s="13">
        <v>5.2397868561278864</v>
      </c>
      <c r="M1668" s="13">
        <v>12.34458259325045</v>
      </c>
      <c r="N1668" s="13">
        <v>0.71047957371225579</v>
      </c>
      <c r="O1668" s="13">
        <v>0</v>
      </c>
      <c r="P1668" s="13">
        <v>26.820603907637661</v>
      </c>
      <c r="Q1668" s="13">
        <v>18.56127886323268</v>
      </c>
      <c r="R1668" s="13">
        <v>0.44404973357015981</v>
      </c>
      <c r="S1668" s="13">
        <v>0.221308</v>
      </c>
      <c r="T1668" s="13">
        <v>0</v>
      </c>
      <c r="U1668" s="14" t="s">
        <v>28</v>
      </c>
    </row>
    <row r="1669" spans="1:21" x14ac:dyDescent="0.25">
      <c r="A1669" s="9">
        <v>3172</v>
      </c>
      <c r="B1669" s="10" t="s">
        <v>6462</v>
      </c>
      <c r="C1669" s="10" t="s">
        <v>6463</v>
      </c>
      <c r="D1669" s="10">
        <v>0</v>
      </c>
      <c r="E1669" s="10">
        <v>0</v>
      </c>
      <c r="F1669" s="10">
        <v>29.500891265597151</v>
      </c>
      <c r="G1669" s="10">
        <v>6.2388591800356501</v>
      </c>
      <c r="H1669" s="10">
        <v>0</v>
      </c>
      <c r="I1669" s="10">
        <v>0</v>
      </c>
      <c r="J1669" s="10">
        <v>0</v>
      </c>
      <c r="K1669" s="10">
        <v>0.17825311942958999</v>
      </c>
      <c r="L1669" s="10">
        <v>5.0802139037433154</v>
      </c>
      <c r="M1669" s="10">
        <v>12.38859180035651</v>
      </c>
      <c r="N1669" s="10">
        <v>0.71301247771836007</v>
      </c>
      <c r="O1669" s="10">
        <v>0</v>
      </c>
      <c r="P1669" s="10">
        <v>26.827094474153299</v>
      </c>
      <c r="Q1669" s="10">
        <v>18.627450980392162</v>
      </c>
      <c r="R1669" s="10">
        <v>0.44563279857397509</v>
      </c>
      <c r="S1669" s="10"/>
      <c r="T1669" s="10"/>
      <c r="U1669" s="11" t="s">
        <v>28</v>
      </c>
    </row>
    <row r="1670" spans="1:21" x14ac:dyDescent="0.25">
      <c r="A1670" s="9">
        <v>2908</v>
      </c>
      <c r="B1670" s="10" t="s">
        <v>6141</v>
      </c>
      <c r="C1670" s="10" t="s">
        <v>6142</v>
      </c>
      <c r="D1670" s="10">
        <v>0</v>
      </c>
      <c r="E1670" s="10">
        <v>0</v>
      </c>
      <c r="F1670" s="10">
        <v>29.500891265597151</v>
      </c>
      <c r="G1670" s="10">
        <v>6.2388591800356501</v>
      </c>
      <c r="H1670" s="10">
        <v>0</v>
      </c>
      <c r="I1670" s="10">
        <v>0</v>
      </c>
      <c r="J1670" s="10">
        <v>0</v>
      </c>
      <c r="K1670" s="10">
        <v>0.17825311942958999</v>
      </c>
      <c r="L1670" s="10">
        <v>5.0802139037433154</v>
      </c>
      <c r="M1670" s="10">
        <v>12.38859180035651</v>
      </c>
      <c r="N1670" s="10">
        <v>0.71301247771836007</v>
      </c>
      <c r="O1670" s="10">
        <v>0</v>
      </c>
      <c r="P1670" s="10">
        <v>26.827094474153299</v>
      </c>
      <c r="Q1670" s="10">
        <v>18.627450980392162</v>
      </c>
      <c r="R1670" s="10">
        <v>0.44563279857397509</v>
      </c>
      <c r="S1670" s="10"/>
      <c r="T1670" s="10"/>
      <c r="U1670" s="11" t="s">
        <v>28</v>
      </c>
    </row>
    <row r="1671" spans="1:21" x14ac:dyDescent="0.25">
      <c r="A1671" s="12">
        <v>3604</v>
      </c>
      <c r="B1671" s="13" t="s">
        <v>6590</v>
      </c>
      <c r="C1671" s="13" t="s">
        <v>6591</v>
      </c>
      <c r="D1671" s="13">
        <v>0</v>
      </c>
      <c r="E1671" s="13">
        <v>0</v>
      </c>
      <c r="F1671" s="13">
        <v>29.500891265597151</v>
      </c>
      <c r="G1671" s="13">
        <v>6.2388591800356501</v>
      </c>
      <c r="H1671" s="13">
        <v>0</v>
      </c>
      <c r="I1671" s="13">
        <v>0</v>
      </c>
      <c r="J1671" s="13">
        <v>0</v>
      </c>
      <c r="K1671" s="13">
        <v>0.17825311942958999</v>
      </c>
      <c r="L1671" s="13">
        <v>5.0802139037433154</v>
      </c>
      <c r="M1671" s="13">
        <v>12.38859180035651</v>
      </c>
      <c r="N1671" s="13">
        <v>0.71301247771836007</v>
      </c>
      <c r="O1671" s="13">
        <v>0</v>
      </c>
      <c r="P1671" s="13">
        <v>26.827094474153299</v>
      </c>
      <c r="Q1671" s="13">
        <v>18.627450980392162</v>
      </c>
      <c r="R1671" s="13">
        <v>0.44563279857397509</v>
      </c>
      <c r="S1671" s="13"/>
      <c r="T1671" s="13"/>
      <c r="U1671" s="14" t="s">
        <v>28</v>
      </c>
    </row>
    <row r="1672" spans="1:21" x14ac:dyDescent="0.25">
      <c r="A1672" s="9">
        <v>3749</v>
      </c>
      <c r="B1672" s="10" t="s">
        <v>3103</v>
      </c>
      <c r="C1672" s="10" t="s">
        <v>3104</v>
      </c>
      <c r="D1672" s="10">
        <v>0</v>
      </c>
      <c r="E1672" s="10">
        <v>0</v>
      </c>
      <c r="F1672" s="10">
        <v>29.500891265597151</v>
      </c>
      <c r="G1672" s="10">
        <v>6.2388591800356501</v>
      </c>
      <c r="H1672" s="10">
        <v>0</v>
      </c>
      <c r="I1672" s="10">
        <v>0</v>
      </c>
      <c r="J1672" s="10">
        <v>0</v>
      </c>
      <c r="K1672" s="10">
        <v>0.17825311942958999</v>
      </c>
      <c r="L1672" s="10">
        <v>5.0802139037433154</v>
      </c>
      <c r="M1672" s="10">
        <v>12.38859180035651</v>
      </c>
      <c r="N1672" s="10">
        <v>0.71301247771836007</v>
      </c>
      <c r="O1672" s="10">
        <v>0</v>
      </c>
      <c r="P1672" s="10">
        <v>26.827094474153299</v>
      </c>
      <c r="Q1672" s="10">
        <v>18.627450980392162</v>
      </c>
      <c r="R1672" s="10">
        <v>0.44563279857397509</v>
      </c>
      <c r="S1672" s="10">
        <v>0.21876100000000001</v>
      </c>
      <c r="T1672" s="10">
        <v>0</v>
      </c>
      <c r="U1672" s="11" t="s">
        <v>28</v>
      </c>
    </row>
    <row r="1673" spans="1:21" x14ac:dyDescent="0.25">
      <c r="A1673" s="12">
        <v>661</v>
      </c>
      <c r="B1673" s="13" t="s">
        <v>3217</v>
      </c>
      <c r="C1673" s="13" t="s">
        <v>3218</v>
      </c>
      <c r="D1673" s="13">
        <v>0</v>
      </c>
      <c r="E1673" s="13">
        <v>0</v>
      </c>
      <c r="F1673" s="13">
        <v>29.500891265597151</v>
      </c>
      <c r="G1673" s="13">
        <v>6.2388591800356501</v>
      </c>
      <c r="H1673" s="13">
        <v>0</v>
      </c>
      <c r="I1673" s="13">
        <v>0</v>
      </c>
      <c r="J1673" s="13">
        <v>0</v>
      </c>
      <c r="K1673" s="13">
        <v>0.17825311942958999</v>
      </c>
      <c r="L1673" s="13">
        <v>5.0802139037433154</v>
      </c>
      <c r="M1673" s="13">
        <v>12.38859180035651</v>
      </c>
      <c r="N1673" s="13">
        <v>0.71301247771836007</v>
      </c>
      <c r="O1673" s="13">
        <v>0</v>
      </c>
      <c r="P1673" s="13">
        <v>26.827094474153299</v>
      </c>
      <c r="Q1673" s="13">
        <v>18.627450980392162</v>
      </c>
      <c r="R1673" s="13">
        <v>0.44563279857397509</v>
      </c>
      <c r="S1673" s="13">
        <v>0.22856699999999999</v>
      </c>
      <c r="T1673" s="13">
        <v>0</v>
      </c>
      <c r="U1673" s="14" t="s">
        <v>28</v>
      </c>
    </row>
    <row r="1674" spans="1:21" x14ac:dyDescent="0.25">
      <c r="A1674" s="9">
        <v>748</v>
      </c>
      <c r="B1674" s="10" t="s">
        <v>6732</v>
      </c>
      <c r="C1674" s="10" t="s">
        <v>6733</v>
      </c>
      <c r="D1674" s="10">
        <v>0</v>
      </c>
      <c r="E1674" s="10">
        <v>0</v>
      </c>
      <c r="F1674" s="10">
        <v>29.500891265597151</v>
      </c>
      <c r="G1674" s="10">
        <v>6.2388591800356501</v>
      </c>
      <c r="H1674" s="10">
        <v>0</v>
      </c>
      <c r="I1674" s="10">
        <v>0</v>
      </c>
      <c r="J1674" s="10">
        <v>0</v>
      </c>
      <c r="K1674" s="10">
        <v>0.17825311942958999</v>
      </c>
      <c r="L1674" s="10">
        <v>5.0802139037433154</v>
      </c>
      <c r="M1674" s="10">
        <v>12.38859180035651</v>
      </c>
      <c r="N1674" s="10">
        <v>0.71301247771836007</v>
      </c>
      <c r="O1674" s="10">
        <v>0</v>
      </c>
      <c r="P1674" s="10">
        <v>26.827094474153299</v>
      </c>
      <c r="Q1674" s="10">
        <v>18.627450980392162</v>
      </c>
      <c r="R1674" s="10">
        <v>0.44563279857397509</v>
      </c>
      <c r="S1674" s="10"/>
      <c r="T1674" s="10"/>
      <c r="U1674" s="11" t="s">
        <v>28</v>
      </c>
    </row>
    <row r="1675" spans="1:21" x14ac:dyDescent="0.25">
      <c r="A1675" s="12">
        <v>754</v>
      </c>
      <c r="B1675" s="13" t="s">
        <v>2383</v>
      </c>
      <c r="C1675" s="13" t="s">
        <v>2384</v>
      </c>
      <c r="D1675" s="13">
        <v>0</v>
      </c>
      <c r="E1675" s="13">
        <v>0</v>
      </c>
      <c r="F1675" s="13">
        <v>29.511111111111109</v>
      </c>
      <c r="G1675" s="13">
        <v>6.2222222222222223</v>
      </c>
      <c r="H1675" s="13">
        <v>0</v>
      </c>
      <c r="I1675" s="13">
        <v>0</v>
      </c>
      <c r="J1675" s="13">
        <v>0</v>
      </c>
      <c r="K1675" s="13">
        <v>0.17777777777777781</v>
      </c>
      <c r="L1675" s="13">
        <v>5.1555555555555559</v>
      </c>
      <c r="M1675" s="13">
        <v>12.35555555555556</v>
      </c>
      <c r="N1675" s="13">
        <v>0.71111111111111114</v>
      </c>
      <c r="O1675" s="13">
        <v>0</v>
      </c>
      <c r="P1675" s="13">
        <v>26.844444444444441</v>
      </c>
      <c r="Q1675" s="13">
        <v>18.577777777777779</v>
      </c>
      <c r="R1675" s="13">
        <v>0.44444444444444442</v>
      </c>
      <c r="S1675" s="13">
        <v>0.21964</v>
      </c>
      <c r="T1675" s="13">
        <v>0</v>
      </c>
      <c r="U1675" s="14" t="s">
        <v>28</v>
      </c>
    </row>
    <row r="1676" spans="1:21" x14ac:dyDescent="0.25">
      <c r="A1676" s="9">
        <v>3891</v>
      </c>
      <c r="B1676" s="10" t="s">
        <v>984</v>
      </c>
      <c r="C1676" s="10" t="s">
        <v>985</v>
      </c>
      <c r="D1676" s="10">
        <v>0</v>
      </c>
      <c r="E1676" s="10">
        <v>0</v>
      </c>
      <c r="F1676" s="10">
        <v>29.511111111111109</v>
      </c>
      <c r="G1676" s="10">
        <v>6.2222222222222223</v>
      </c>
      <c r="H1676" s="10">
        <v>0</v>
      </c>
      <c r="I1676" s="10">
        <v>0</v>
      </c>
      <c r="J1676" s="10">
        <v>0</v>
      </c>
      <c r="K1676" s="10">
        <v>0.17777777777777781</v>
      </c>
      <c r="L1676" s="10">
        <v>5.1555555555555559</v>
      </c>
      <c r="M1676" s="10">
        <v>12.35555555555556</v>
      </c>
      <c r="N1676" s="10">
        <v>0.71111111111111114</v>
      </c>
      <c r="O1676" s="10">
        <v>0</v>
      </c>
      <c r="P1676" s="10">
        <v>26.844444444444441</v>
      </c>
      <c r="Q1676" s="10">
        <v>18.577777777777779</v>
      </c>
      <c r="R1676" s="10">
        <v>0.44444444444444442</v>
      </c>
      <c r="S1676" s="10">
        <v>0.61956900000000004</v>
      </c>
      <c r="T1676" s="10">
        <v>0</v>
      </c>
      <c r="U1676" s="11" t="s">
        <v>28</v>
      </c>
    </row>
    <row r="1677" spans="1:21" x14ac:dyDescent="0.25">
      <c r="A1677" s="12">
        <v>1705</v>
      </c>
      <c r="B1677" s="13" t="s">
        <v>4563</v>
      </c>
      <c r="C1677" s="13" t="s">
        <v>4564</v>
      </c>
      <c r="D1677" s="13">
        <v>0</v>
      </c>
      <c r="E1677" s="13">
        <v>0</v>
      </c>
      <c r="F1677" s="13">
        <v>29.511111111111109</v>
      </c>
      <c r="G1677" s="13">
        <v>6.2222222222222223</v>
      </c>
      <c r="H1677" s="13">
        <v>0</v>
      </c>
      <c r="I1677" s="13">
        <v>0</v>
      </c>
      <c r="J1677" s="13">
        <v>0</v>
      </c>
      <c r="K1677" s="13">
        <v>0.17777777777777781</v>
      </c>
      <c r="L1677" s="13">
        <v>5.1555555555555559</v>
      </c>
      <c r="M1677" s="13">
        <v>12.35555555555556</v>
      </c>
      <c r="N1677" s="13">
        <v>0.71111111111111114</v>
      </c>
      <c r="O1677" s="13">
        <v>0</v>
      </c>
      <c r="P1677" s="13">
        <v>26.844444444444441</v>
      </c>
      <c r="Q1677" s="13">
        <v>18.577777777777779</v>
      </c>
      <c r="R1677" s="13">
        <v>0.44444444444444442</v>
      </c>
      <c r="S1677" s="13"/>
      <c r="T1677" s="13"/>
      <c r="U1677" s="14" t="s">
        <v>28</v>
      </c>
    </row>
    <row r="1678" spans="1:21" x14ac:dyDescent="0.25">
      <c r="A1678" s="9">
        <v>1389</v>
      </c>
      <c r="B1678" s="10" t="s">
        <v>2767</v>
      </c>
      <c r="C1678" s="10" t="s">
        <v>2768</v>
      </c>
      <c r="D1678" s="10">
        <v>0</v>
      </c>
      <c r="E1678" s="10">
        <v>0</v>
      </c>
      <c r="F1678" s="10">
        <v>29.511111111111109</v>
      </c>
      <c r="G1678" s="10">
        <v>6.2222222222222223</v>
      </c>
      <c r="H1678" s="10">
        <v>0</v>
      </c>
      <c r="I1678" s="10">
        <v>0</v>
      </c>
      <c r="J1678" s="10">
        <v>0</v>
      </c>
      <c r="K1678" s="10">
        <v>0.17777777777777781</v>
      </c>
      <c r="L1678" s="10">
        <v>5.1555555555555559</v>
      </c>
      <c r="M1678" s="10">
        <v>12.35555555555556</v>
      </c>
      <c r="N1678" s="10">
        <v>0.71111111111111114</v>
      </c>
      <c r="O1678" s="10">
        <v>0</v>
      </c>
      <c r="P1678" s="10">
        <v>26.844444444444441</v>
      </c>
      <c r="Q1678" s="10">
        <v>18.577777777777779</v>
      </c>
      <c r="R1678" s="10">
        <v>0.44444444444444442</v>
      </c>
      <c r="S1678" s="10">
        <v>0.220248</v>
      </c>
      <c r="T1678" s="10">
        <v>0</v>
      </c>
      <c r="U1678" s="11" t="s">
        <v>28</v>
      </c>
    </row>
    <row r="1679" spans="1:21" x14ac:dyDescent="0.25">
      <c r="A1679" s="9">
        <v>3438</v>
      </c>
      <c r="B1679" s="10" t="s">
        <v>2025</v>
      </c>
      <c r="C1679" s="10" t="s">
        <v>2026</v>
      </c>
      <c r="D1679" s="10">
        <v>0</v>
      </c>
      <c r="E1679" s="10">
        <v>0</v>
      </c>
      <c r="F1679" s="10">
        <v>29.511111111111109</v>
      </c>
      <c r="G1679" s="10">
        <v>6.2222222222222223</v>
      </c>
      <c r="H1679" s="10">
        <v>0</v>
      </c>
      <c r="I1679" s="10">
        <v>0</v>
      </c>
      <c r="J1679" s="10">
        <v>0</v>
      </c>
      <c r="K1679" s="10">
        <v>0.17777777777777781</v>
      </c>
      <c r="L1679" s="10">
        <v>5.1555555555555559</v>
      </c>
      <c r="M1679" s="10">
        <v>12.35555555555556</v>
      </c>
      <c r="N1679" s="10">
        <v>0.71111111111111114</v>
      </c>
      <c r="O1679" s="10">
        <v>0</v>
      </c>
      <c r="P1679" s="10">
        <v>26.844444444444441</v>
      </c>
      <c r="Q1679" s="10">
        <v>18.577777777777779</v>
      </c>
      <c r="R1679" s="10">
        <v>0.44444444444444442</v>
      </c>
      <c r="S1679" s="10">
        <v>0.220086</v>
      </c>
      <c r="T1679" s="10">
        <v>0</v>
      </c>
      <c r="U1679" s="11" t="s">
        <v>28</v>
      </c>
    </row>
    <row r="1680" spans="1:21" x14ac:dyDescent="0.25">
      <c r="A1680" s="9">
        <v>2618</v>
      </c>
      <c r="B1680" s="10" t="s">
        <v>6550</v>
      </c>
      <c r="C1680" s="10" t="s">
        <v>6551</v>
      </c>
      <c r="D1680" s="10">
        <v>0</v>
      </c>
      <c r="E1680" s="10">
        <v>0</v>
      </c>
      <c r="F1680" s="10">
        <v>29.511111111111109</v>
      </c>
      <c r="G1680" s="10">
        <v>6.2222222222222223</v>
      </c>
      <c r="H1680" s="10">
        <v>0</v>
      </c>
      <c r="I1680" s="10">
        <v>0</v>
      </c>
      <c r="J1680" s="10">
        <v>0</v>
      </c>
      <c r="K1680" s="10">
        <v>0.17777777777777781</v>
      </c>
      <c r="L1680" s="10">
        <v>5.1555555555555559</v>
      </c>
      <c r="M1680" s="10">
        <v>12.35555555555556</v>
      </c>
      <c r="N1680" s="10">
        <v>0.71111111111111114</v>
      </c>
      <c r="O1680" s="10">
        <v>0</v>
      </c>
      <c r="P1680" s="10">
        <v>26.844444444444441</v>
      </c>
      <c r="Q1680" s="10">
        <v>18.577777777777779</v>
      </c>
      <c r="R1680" s="10">
        <v>0.44444444444444442</v>
      </c>
      <c r="S1680" s="10"/>
      <c r="T1680" s="10"/>
      <c r="U1680" s="11" t="s">
        <v>28</v>
      </c>
    </row>
    <row r="1681" spans="1:21" x14ac:dyDescent="0.25">
      <c r="A1681" s="12">
        <v>3225</v>
      </c>
      <c r="B1681" s="13" t="s">
        <v>850</v>
      </c>
      <c r="C1681" s="13" t="s">
        <v>851</v>
      </c>
      <c r="D1681" s="13">
        <v>0</v>
      </c>
      <c r="E1681" s="13">
        <v>0</v>
      </c>
      <c r="F1681" s="13">
        <v>29.511111111111109</v>
      </c>
      <c r="G1681" s="13">
        <v>6.2222222222222223</v>
      </c>
      <c r="H1681" s="13">
        <v>0</v>
      </c>
      <c r="I1681" s="13">
        <v>0</v>
      </c>
      <c r="J1681" s="13">
        <v>0</v>
      </c>
      <c r="K1681" s="13">
        <v>0.17777777777777781</v>
      </c>
      <c r="L1681" s="13">
        <v>5.1555555555555559</v>
      </c>
      <c r="M1681" s="13">
        <v>12.35555555555556</v>
      </c>
      <c r="N1681" s="13">
        <v>0.71111111111111114</v>
      </c>
      <c r="O1681" s="13">
        <v>0</v>
      </c>
      <c r="P1681" s="13">
        <v>26.844444444444441</v>
      </c>
      <c r="Q1681" s="13">
        <v>18.577777777777779</v>
      </c>
      <c r="R1681" s="13">
        <v>0.44444444444444442</v>
      </c>
      <c r="S1681" s="13">
        <v>0.21801000000000001</v>
      </c>
      <c r="T1681" s="13">
        <v>0</v>
      </c>
      <c r="U1681" s="14" t="s">
        <v>28</v>
      </c>
    </row>
    <row r="1682" spans="1:21" x14ac:dyDescent="0.25">
      <c r="A1682" s="9">
        <v>1286</v>
      </c>
      <c r="B1682" s="10" t="s">
        <v>3347</v>
      </c>
      <c r="C1682" s="10" t="s">
        <v>3348</v>
      </c>
      <c r="D1682" s="10">
        <v>0</v>
      </c>
      <c r="E1682" s="10">
        <v>0</v>
      </c>
      <c r="F1682" s="10">
        <v>29.511111111111109</v>
      </c>
      <c r="G1682" s="10">
        <v>6.2222222222222223</v>
      </c>
      <c r="H1682" s="10">
        <v>0</v>
      </c>
      <c r="I1682" s="10">
        <v>0</v>
      </c>
      <c r="J1682" s="10">
        <v>0</v>
      </c>
      <c r="K1682" s="10">
        <v>0.17777777777777781</v>
      </c>
      <c r="L1682" s="10">
        <v>5.1555555555555559</v>
      </c>
      <c r="M1682" s="10">
        <v>12.35555555555556</v>
      </c>
      <c r="N1682" s="10">
        <v>0.71111111111111114</v>
      </c>
      <c r="O1682" s="10">
        <v>0</v>
      </c>
      <c r="P1682" s="10">
        <v>26.844444444444441</v>
      </c>
      <c r="Q1682" s="10">
        <v>18.577777777777779</v>
      </c>
      <c r="R1682" s="10">
        <v>0.44444444444444442</v>
      </c>
      <c r="S1682" s="10">
        <v>0.22140000000000001</v>
      </c>
      <c r="T1682" s="10">
        <v>0</v>
      </c>
      <c r="U1682" s="11" t="s">
        <v>28</v>
      </c>
    </row>
    <row r="1683" spans="1:21" x14ac:dyDescent="0.25">
      <c r="A1683" s="9">
        <v>1639</v>
      </c>
      <c r="B1683" s="10" t="s">
        <v>7516</v>
      </c>
      <c r="C1683" s="10" t="s">
        <v>7517</v>
      </c>
      <c r="D1683" s="10">
        <v>0</v>
      </c>
      <c r="E1683" s="10">
        <v>0</v>
      </c>
      <c r="F1683" s="10">
        <v>29.527207850133809</v>
      </c>
      <c r="G1683" s="10">
        <v>6.2444246208742191</v>
      </c>
      <c r="H1683" s="10">
        <v>0</v>
      </c>
      <c r="I1683" s="10">
        <v>0</v>
      </c>
      <c r="J1683" s="10">
        <v>0</v>
      </c>
      <c r="K1683" s="10">
        <v>0.17841213202497769</v>
      </c>
      <c r="L1683" s="10">
        <v>4.9955396966993746</v>
      </c>
      <c r="M1683" s="10">
        <v>12.39964317573595</v>
      </c>
      <c r="N1683" s="10">
        <v>0.71364852809991086</v>
      </c>
      <c r="O1683" s="10">
        <v>0</v>
      </c>
      <c r="P1683" s="10">
        <v>26.851025869759141</v>
      </c>
      <c r="Q1683" s="10">
        <v>18.64406779661017</v>
      </c>
      <c r="R1683" s="10">
        <v>0.44603033006244419</v>
      </c>
      <c r="S1683" s="10"/>
      <c r="T1683" s="10"/>
      <c r="U1683" s="11" t="s">
        <v>28</v>
      </c>
    </row>
    <row r="1684" spans="1:21" x14ac:dyDescent="0.25">
      <c r="A1684" s="12">
        <v>1079</v>
      </c>
      <c r="B1684" s="13" t="s">
        <v>7458</v>
      </c>
      <c r="C1684" s="13" t="s">
        <v>7459</v>
      </c>
      <c r="D1684" s="13">
        <v>0</v>
      </c>
      <c r="E1684" s="13">
        <v>0</v>
      </c>
      <c r="F1684" s="13">
        <v>29.537366548042709</v>
      </c>
      <c r="G1684" s="13">
        <v>6.2277580071174379</v>
      </c>
      <c r="H1684" s="13">
        <v>0</v>
      </c>
      <c r="I1684" s="13">
        <v>0</v>
      </c>
      <c r="J1684" s="13">
        <v>0</v>
      </c>
      <c r="K1684" s="13">
        <v>0.1779359430604982</v>
      </c>
      <c r="L1684" s="13">
        <v>5.0711743772242004</v>
      </c>
      <c r="M1684" s="13">
        <v>12.366548042704631</v>
      </c>
      <c r="N1684" s="13">
        <v>0.71174377224199281</v>
      </c>
      <c r="O1684" s="13">
        <v>0</v>
      </c>
      <c r="P1684" s="13">
        <v>26.868327402135229</v>
      </c>
      <c r="Q1684" s="13">
        <v>18.59430604982207</v>
      </c>
      <c r="R1684" s="13">
        <v>0.44483985765124562</v>
      </c>
      <c r="S1684" s="13"/>
      <c r="T1684" s="13"/>
      <c r="U1684" s="14" t="s">
        <v>28</v>
      </c>
    </row>
    <row r="1685" spans="1:21" x14ac:dyDescent="0.25">
      <c r="A1685" s="9">
        <v>1289</v>
      </c>
      <c r="B1685" s="10" t="s">
        <v>670</v>
      </c>
      <c r="C1685" s="10" t="s">
        <v>671</v>
      </c>
      <c r="D1685" s="10">
        <v>0</v>
      </c>
      <c r="E1685" s="10">
        <v>0</v>
      </c>
      <c r="F1685" s="10">
        <v>29.537366548042709</v>
      </c>
      <c r="G1685" s="10">
        <v>6.2277580071174379</v>
      </c>
      <c r="H1685" s="10">
        <v>0</v>
      </c>
      <c r="I1685" s="10">
        <v>0</v>
      </c>
      <c r="J1685" s="10">
        <v>0</v>
      </c>
      <c r="K1685" s="10">
        <v>0.1779359430604982</v>
      </c>
      <c r="L1685" s="10">
        <v>5.0711743772242004</v>
      </c>
      <c r="M1685" s="10">
        <v>12.366548042704631</v>
      </c>
      <c r="N1685" s="10">
        <v>0.71174377224199281</v>
      </c>
      <c r="O1685" s="10">
        <v>0</v>
      </c>
      <c r="P1685" s="10">
        <v>26.868327402135229</v>
      </c>
      <c r="Q1685" s="10">
        <v>18.59430604982207</v>
      </c>
      <c r="R1685" s="10">
        <v>0.44483985765124562</v>
      </c>
      <c r="S1685" s="10">
        <v>0.22036800000000001</v>
      </c>
      <c r="T1685" s="10">
        <v>0</v>
      </c>
      <c r="U1685" s="11" t="s">
        <v>28</v>
      </c>
    </row>
    <row r="1686" spans="1:21" x14ac:dyDescent="0.25">
      <c r="A1686" s="9">
        <v>3496</v>
      </c>
      <c r="B1686" s="10" t="s">
        <v>788</v>
      </c>
      <c r="C1686" s="10" t="s">
        <v>789</v>
      </c>
      <c r="D1686" s="10">
        <v>0</v>
      </c>
      <c r="E1686" s="10">
        <v>0</v>
      </c>
      <c r="F1686" s="10">
        <v>29.537366548042709</v>
      </c>
      <c r="G1686" s="10">
        <v>6.2277580071174379</v>
      </c>
      <c r="H1686" s="10">
        <v>0</v>
      </c>
      <c r="I1686" s="10">
        <v>0</v>
      </c>
      <c r="J1686" s="10">
        <v>0</v>
      </c>
      <c r="K1686" s="10">
        <v>0.1779359430604982</v>
      </c>
      <c r="L1686" s="10">
        <v>5.0711743772242004</v>
      </c>
      <c r="M1686" s="10">
        <v>12.366548042704631</v>
      </c>
      <c r="N1686" s="10">
        <v>0.71174377224199281</v>
      </c>
      <c r="O1686" s="10">
        <v>0</v>
      </c>
      <c r="P1686" s="10">
        <v>26.868327402135229</v>
      </c>
      <c r="Q1686" s="10">
        <v>18.59430604982207</v>
      </c>
      <c r="R1686" s="10">
        <v>0.44483985765124562</v>
      </c>
      <c r="S1686" s="10">
        <v>0.21973799999999999</v>
      </c>
      <c r="T1686" s="10">
        <v>0</v>
      </c>
      <c r="U1686" s="11" t="s">
        <v>28</v>
      </c>
    </row>
    <row r="1687" spans="1:21" x14ac:dyDescent="0.25">
      <c r="A1687" s="12">
        <v>702</v>
      </c>
      <c r="B1687" s="13" t="s">
        <v>7242</v>
      </c>
      <c r="C1687" s="13" t="s">
        <v>7243</v>
      </c>
      <c r="D1687" s="13">
        <v>0</v>
      </c>
      <c r="E1687" s="13">
        <v>0</v>
      </c>
      <c r="F1687" s="13">
        <v>29.553571428571431</v>
      </c>
      <c r="G1687" s="13">
        <v>6.25</v>
      </c>
      <c r="H1687" s="13">
        <v>0</v>
      </c>
      <c r="I1687" s="13">
        <v>0</v>
      </c>
      <c r="J1687" s="13">
        <v>0</v>
      </c>
      <c r="K1687" s="13">
        <v>0.1785714285714286</v>
      </c>
      <c r="L1687" s="13">
        <v>4.9107142857142856</v>
      </c>
      <c r="M1687" s="13">
        <v>12.41071428571429</v>
      </c>
      <c r="N1687" s="13">
        <v>0.7142857142857143</v>
      </c>
      <c r="O1687" s="13">
        <v>0</v>
      </c>
      <c r="P1687" s="13">
        <v>26.875</v>
      </c>
      <c r="Q1687" s="13">
        <v>18.660714285714281</v>
      </c>
      <c r="R1687" s="13">
        <v>0.4464285714285714</v>
      </c>
      <c r="S1687" s="13"/>
      <c r="T1687" s="13"/>
      <c r="U1687" s="14" t="s">
        <v>28</v>
      </c>
    </row>
    <row r="1688" spans="1:21" x14ac:dyDescent="0.25">
      <c r="A1688" s="12">
        <v>644</v>
      </c>
      <c r="B1688" s="13" t="s">
        <v>6175</v>
      </c>
      <c r="C1688" s="13" t="s">
        <v>6176</v>
      </c>
      <c r="D1688" s="13">
        <v>0</v>
      </c>
      <c r="E1688" s="13">
        <v>0</v>
      </c>
      <c r="F1688" s="13">
        <v>29.563668744434551</v>
      </c>
      <c r="G1688" s="13">
        <v>6.2333036509349951</v>
      </c>
      <c r="H1688" s="13">
        <v>0</v>
      </c>
      <c r="I1688" s="13">
        <v>0</v>
      </c>
      <c r="J1688" s="13">
        <v>0</v>
      </c>
      <c r="K1688" s="13">
        <v>0.17809439002671409</v>
      </c>
      <c r="L1688" s="13">
        <v>4.9866429207479968</v>
      </c>
      <c r="M1688" s="13">
        <v>12.377560106856629</v>
      </c>
      <c r="N1688" s="13">
        <v>0.7123775601068566</v>
      </c>
      <c r="O1688" s="13">
        <v>0</v>
      </c>
      <c r="P1688" s="13">
        <v>26.892252894033831</v>
      </c>
      <c r="Q1688" s="13">
        <v>18.61086375779163</v>
      </c>
      <c r="R1688" s="13">
        <v>0.44523597506678542</v>
      </c>
      <c r="S1688" s="13"/>
      <c r="T1688" s="13"/>
      <c r="U1688" s="14" t="s">
        <v>28</v>
      </c>
    </row>
    <row r="1689" spans="1:21" x14ac:dyDescent="0.25">
      <c r="A1689" s="9">
        <v>1413</v>
      </c>
      <c r="B1689" s="10" t="s">
        <v>4467</v>
      </c>
      <c r="C1689" s="10" t="s">
        <v>4468</v>
      </c>
      <c r="D1689" s="10">
        <v>0</v>
      </c>
      <c r="E1689" s="10">
        <v>0</v>
      </c>
      <c r="F1689" s="10">
        <v>29.920564872021181</v>
      </c>
      <c r="G1689" s="10">
        <v>3.177405119152692</v>
      </c>
      <c r="H1689" s="10">
        <v>0</v>
      </c>
      <c r="I1689" s="10">
        <v>0</v>
      </c>
      <c r="J1689" s="10">
        <v>0</v>
      </c>
      <c r="K1689" s="10">
        <v>0.17652250661959401</v>
      </c>
      <c r="L1689" s="10">
        <v>5.6487202118270083</v>
      </c>
      <c r="M1689" s="10">
        <v>10.32656663724625</v>
      </c>
      <c r="N1689" s="10">
        <v>1.4121800529567521</v>
      </c>
      <c r="O1689" s="10">
        <v>0</v>
      </c>
      <c r="P1689" s="10">
        <v>26.566637246248899</v>
      </c>
      <c r="Q1689" s="10">
        <v>22.683142100617829</v>
      </c>
      <c r="R1689" s="10">
        <v>8.8261253309797005E-2</v>
      </c>
      <c r="S1689" s="10"/>
      <c r="T1689" s="10"/>
      <c r="U1689" s="11" t="s">
        <v>28</v>
      </c>
    </row>
    <row r="1690" spans="1:21" x14ac:dyDescent="0.25">
      <c r="A1690" s="9">
        <v>3364</v>
      </c>
      <c r="B1690" s="10" t="s">
        <v>5493</v>
      </c>
      <c r="C1690" s="10" t="s">
        <v>5494</v>
      </c>
      <c r="D1690" s="10">
        <v>0</v>
      </c>
      <c r="E1690" s="10">
        <v>0</v>
      </c>
      <c r="F1690" s="10">
        <v>30</v>
      </c>
      <c r="G1690" s="10">
        <v>0</v>
      </c>
      <c r="H1690" s="10">
        <v>0</v>
      </c>
      <c r="I1690" s="10">
        <v>0</v>
      </c>
      <c r="J1690" s="10">
        <v>0</v>
      </c>
      <c r="K1690" s="10">
        <v>0</v>
      </c>
      <c r="L1690" s="10">
        <v>30</v>
      </c>
      <c r="M1690" s="10">
        <v>0</v>
      </c>
      <c r="N1690" s="10">
        <v>0</v>
      </c>
      <c r="O1690" s="10">
        <v>0</v>
      </c>
      <c r="P1690" s="10">
        <v>20</v>
      </c>
      <c r="Q1690" s="10">
        <v>20</v>
      </c>
      <c r="R1690" s="10">
        <v>0</v>
      </c>
      <c r="S1690" s="10"/>
      <c r="T1690" s="10"/>
      <c r="U1690" s="11" t="s">
        <v>44</v>
      </c>
    </row>
    <row r="1691" spans="1:21" x14ac:dyDescent="0.25">
      <c r="A1691" s="9">
        <v>3617</v>
      </c>
      <c r="B1691" s="10" t="s">
        <v>5759</v>
      </c>
      <c r="C1691" s="10" t="s">
        <v>5760</v>
      </c>
      <c r="D1691" s="10">
        <v>0</v>
      </c>
      <c r="E1691" s="10">
        <v>0</v>
      </c>
      <c r="F1691" s="10">
        <v>30.347349177330891</v>
      </c>
      <c r="G1691" s="10">
        <v>4.2047531992687386</v>
      </c>
      <c r="H1691" s="10">
        <v>0</v>
      </c>
      <c r="I1691" s="10">
        <v>0</v>
      </c>
      <c r="J1691" s="10">
        <v>0</v>
      </c>
      <c r="K1691" s="10">
        <v>0</v>
      </c>
      <c r="L1691" s="10">
        <v>7.038391224862889</v>
      </c>
      <c r="M1691" s="10">
        <v>9.7806215722120662</v>
      </c>
      <c r="N1691" s="10">
        <v>0</v>
      </c>
      <c r="O1691" s="10">
        <v>0</v>
      </c>
      <c r="P1691" s="10">
        <v>27.60511882998172</v>
      </c>
      <c r="Q1691" s="10">
        <v>20.932358318098721</v>
      </c>
      <c r="R1691" s="10">
        <v>9.1407678244972576E-2</v>
      </c>
      <c r="S1691" s="10"/>
      <c r="T1691" s="10"/>
      <c r="U1691" s="11" t="s">
        <v>28</v>
      </c>
    </row>
    <row r="1692" spans="1:21" x14ac:dyDescent="0.25">
      <c r="A1692" s="12">
        <v>3630</v>
      </c>
      <c r="B1692" s="13" t="s">
        <v>6520</v>
      </c>
      <c r="C1692" s="13" t="s">
        <v>6521</v>
      </c>
      <c r="D1692" s="13">
        <v>0</v>
      </c>
      <c r="E1692" s="13">
        <v>0</v>
      </c>
      <c r="F1692" s="13">
        <v>30.37511436413541</v>
      </c>
      <c r="G1692" s="13">
        <v>4.2086001829826163</v>
      </c>
      <c r="H1692" s="13">
        <v>0</v>
      </c>
      <c r="I1692" s="13">
        <v>0</v>
      </c>
      <c r="J1692" s="13">
        <v>0</v>
      </c>
      <c r="K1692" s="13">
        <v>0</v>
      </c>
      <c r="L1692" s="13">
        <v>6.9533394327538884</v>
      </c>
      <c r="M1692" s="13">
        <v>9.7895699908508682</v>
      </c>
      <c r="N1692" s="13">
        <v>0</v>
      </c>
      <c r="O1692" s="13">
        <v>0</v>
      </c>
      <c r="P1692" s="13">
        <v>27.630375114364131</v>
      </c>
      <c r="Q1692" s="13">
        <v>20.951509606587368</v>
      </c>
      <c r="R1692" s="13">
        <v>9.1491308325709064E-2</v>
      </c>
      <c r="S1692" s="13"/>
      <c r="T1692" s="13"/>
      <c r="U1692" s="14" t="s">
        <v>28</v>
      </c>
    </row>
    <row r="1693" spans="1:21" x14ac:dyDescent="0.25">
      <c r="A1693" s="12">
        <v>1398</v>
      </c>
      <c r="B1693" s="13" t="s">
        <v>4675</v>
      </c>
      <c r="C1693" s="13" t="s">
        <v>4676</v>
      </c>
      <c r="D1693" s="13">
        <v>0</v>
      </c>
      <c r="E1693" s="13">
        <v>0</v>
      </c>
      <c r="F1693" s="13">
        <v>31.135531135531139</v>
      </c>
      <c r="G1693" s="13">
        <v>2.197802197802198</v>
      </c>
      <c r="H1693" s="13">
        <v>0</v>
      </c>
      <c r="I1693" s="13">
        <v>0</v>
      </c>
      <c r="J1693" s="13">
        <v>0</v>
      </c>
      <c r="K1693" s="13">
        <v>0.18315018315018311</v>
      </c>
      <c r="L1693" s="13">
        <v>5.8608058608058604</v>
      </c>
      <c r="M1693" s="13">
        <v>9.7985347985347993</v>
      </c>
      <c r="N1693" s="13">
        <v>1.4652014652014651</v>
      </c>
      <c r="O1693" s="13">
        <v>0</v>
      </c>
      <c r="P1693" s="13">
        <v>27.65567765567766</v>
      </c>
      <c r="Q1693" s="13">
        <v>21.61172161172161</v>
      </c>
      <c r="R1693" s="13">
        <v>9.1575091575091569E-2</v>
      </c>
      <c r="S1693" s="13"/>
      <c r="T1693" s="13"/>
      <c r="U1693" s="14" t="s">
        <v>28</v>
      </c>
    </row>
    <row r="1694" spans="1:21" x14ac:dyDescent="0.25">
      <c r="A1694" s="12">
        <v>1256</v>
      </c>
      <c r="B1694" s="13" t="s">
        <v>6330</v>
      </c>
      <c r="C1694" s="13" t="s">
        <v>6331</v>
      </c>
      <c r="D1694" s="13">
        <v>0</v>
      </c>
      <c r="E1694" s="13">
        <v>0</v>
      </c>
      <c r="F1694" s="13">
        <v>31.135531135531139</v>
      </c>
      <c r="G1694" s="13">
        <v>2.3809523809523809</v>
      </c>
      <c r="H1694" s="13">
        <v>0</v>
      </c>
      <c r="I1694" s="13">
        <v>0</v>
      </c>
      <c r="J1694" s="13">
        <v>0</v>
      </c>
      <c r="K1694" s="13">
        <v>0.18315018315018311</v>
      </c>
      <c r="L1694" s="13">
        <v>4.7619047619047619</v>
      </c>
      <c r="M1694" s="13">
        <v>9.7985347985347993</v>
      </c>
      <c r="N1694" s="13">
        <v>2.197802197802198</v>
      </c>
      <c r="O1694" s="13">
        <v>0</v>
      </c>
      <c r="P1694" s="13">
        <v>27.65567765567766</v>
      </c>
      <c r="Q1694" s="13">
        <v>21.794871794871799</v>
      </c>
      <c r="R1694" s="13">
        <v>9.1575091575091569E-2</v>
      </c>
      <c r="S1694" s="13"/>
      <c r="T1694" s="13"/>
      <c r="U1694" s="14" t="s">
        <v>28</v>
      </c>
    </row>
    <row r="1695" spans="1:21" x14ac:dyDescent="0.25">
      <c r="A1695" s="9">
        <v>2271</v>
      </c>
      <c r="B1695" s="10" t="s">
        <v>4068</v>
      </c>
      <c r="C1695" s="10" t="s">
        <v>4069</v>
      </c>
      <c r="D1695" s="10">
        <v>0</v>
      </c>
      <c r="E1695" s="10">
        <v>0</v>
      </c>
      <c r="F1695" s="10">
        <v>31.164069660861589</v>
      </c>
      <c r="G1695" s="10">
        <v>2.199816681943171</v>
      </c>
      <c r="H1695" s="10">
        <v>0</v>
      </c>
      <c r="I1695" s="10">
        <v>0</v>
      </c>
      <c r="J1695" s="10">
        <v>0</v>
      </c>
      <c r="K1695" s="10">
        <v>0.18331805682859759</v>
      </c>
      <c r="L1695" s="10">
        <v>5.7745187901008252</v>
      </c>
      <c r="M1695" s="10">
        <v>9.8075160403299719</v>
      </c>
      <c r="N1695" s="10">
        <v>1.4665444546287809</v>
      </c>
      <c r="O1695" s="10">
        <v>0</v>
      </c>
      <c r="P1695" s="10">
        <v>27.681026581118239</v>
      </c>
      <c r="Q1695" s="10">
        <v>21.631530705774519</v>
      </c>
      <c r="R1695" s="10">
        <v>9.1659028414298807E-2</v>
      </c>
      <c r="S1695" s="10">
        <v>0.219663</v>
      </c>
      <c r="T1695" s="10">
        <v>0</v>
      </c>
      <c r="U1695" s="11" t="s">
        <v>28</v>
      </c>
    </row>
    <row r="1696" spans="1:21" x14ac:dyDescent="0.25">
      <c r="A1696" s="9">
        <v>926</v>
      </c>
      <c r="B1696" s="10" t="s">
        <v>2359</v>
      </c>
      <c r="C1696" s="10" t="s">
        <v>2360</v>
      </c>
      <c r="D1696" s="10">
        <v>0</v>
      </c>
      <c r="E1696" s="10">
        <v>0</v>
      </c>
      <c r="F1696" s="10">
        <v>31.164069660861589</v>
      </c>
      <c r="G1696" s="10">
        <v>2.199816681943171</v>
      </c>
      <c r="H1696" s="10">
        <v>0</v>
      </c>
      <c r="I1696" s="10">
        <v>0</v>
      </c>
      <c r="J1696" s="10">
        <v>0</v>
      </c>
      <c r="K1696" s="10">
        <v>0.18331805682859759</v>
      </c>
      <c r="L1696" s="10">
        <v>5.7745187901008252</v>
      </c>
      <c r="M1696" s="10">
        <v>9.8075160403299719</v>
      </c>
      <c r="N1696" s="10">
        <v>1.4665444546287809</v>
      </c>
      <c r="O1696" s="10">
        <v>0</v>
      </c>
      <c r="P1696" s="10">
        <v>27.681026581118239</v>
      </c>
      <c r="Q1696" s="10">
        <v>21.631530705774519</v>
      </c>
      <c r="R1696" s="10">
        <v>9.1659028414298807E-2</v>
      </c>
      <c r="S1696" s="10">
        <v>0.22139700000000001</v>
      </c>
      <c r="T1696" s="10">
        <v>0</v>
      </c>
      <c r="U1696" s="11" t="s">
        <v>28</v>
      </c>
    </row>
    <row r="1697" spans="1:21" x14ac:dyDescent="0.25">
      <c r="A1697" s="9">
        <v>3252</v>
      </c>
      <c r="B1697" s="10" t="s">
        <v>812</v>
      </c>
      <c r="C1697" s="10" t="s">
        <v>813</v>
      </c>
      <c r="D1697" s="10">
        <v>0</v>
      </c>
      <c r="E1697" s="10">
        <v>0</v>
      </c>
      <c r="F1697" s="10">
        <v>31.192660550458719</v>
      </c>
      <c r="G1697" s="10">
        <v>2.2018348623853208</v>
      </c>
      <c r="H1697" s="10">
        <v>0</v>
      </c>
      <c r="I1697" s="10">
        <v>0</v>
      </c>
      <c r="J1697" s="10">
        <v>0</v>
      </c>
      <c r="K1697" s="10">
        <v>0.1834862385321101</v>
      </c>
      <c r="L1697" s="10">
        <v>5.6880733944954134</v>
      </c>
      <c r="M1697" s="10">
        <v>9.8165137614678901</v>
      </c>
      <c r="N1697" s="10">
        <v>1.467889908256881</v>
      </c>
      <c r="O1697" s="10">
        <v>0</v>
      </c>
      <c r="P1697" s="10">
        <v>27.706422018348629</v>
      </c>
      <c r="Q1697" s="10">
        <v>21.651376146788991</v>
      </c>
      <c r="R1697" s="10">
        <v>9.1743119266055051E-2</v>
      </c>
      <c r="S1697" s="10">
        <v>0.217725</v>
      </c>
      <c r="T1697" s="10">
        <v>0</v>
      </c>
      <c r="U1697" s="11" t="s">
        <v>28</v>
      </c>
    </row>
    <row r="1698" spans="1:21" x14ac:dyDescent="0.25">
      <c r="A1698" s="9">
        <v>1311</v>
      </c>
      <c r="B1698" s="10" t="s">
        <v>7500</v>
      </c>
      <c r="C1698" s="10" t="s">
        <v>7501</v>
      </c>
      <c r="D1698" s="10">
        <v>0</v>
      </c>
      <c r="E1698" s="10">
        <v>0</v>
      </c>
      <c r="F1698" s="10">
        <v>31.221303948576679</v>
      </c>
      <c r="G1698" s="10">
        <v>2.2038567493112948</v>
      </c>
      <c r="H1698" s="10">
        <v>0</v>
      </c>
      <c r="I1698" s="10">
        <v>0</v>
      </c>
      <c r="J1698" s="10">
        <v>0</v>
      </c>
      <c r="K1698" s="10">
        <v>0.18365472910927461</v>
      </c>
      <c r="L1698" s="10">
        <v>5.6014692378328741</v>
      </c>
      <c r="M1698" s="10">
        <v>9.8255280073461897</v>
      </c>
      <c r="N1698" s="10">
        <v>1.469237832874196</v>
      </c>
      <c r="O1698" s="10">
        <v>0</v>
      </c>
      <c r="P1698" s="10">
        <v>27.731864095500459</v>
      </c>
      <c r="Q1698" s="10">
        <v>21.6712580348944</v>
      </c>
      <c r="R1698" s="10">
        <v>9.1827364554637275E-2</v>
      </c>
      <c r="S1698" s="10"/>
      <c r="T1698" s="10"/>
      <c r="U1698" s="11" t="s">
        <v>28</v>
      </c>
    </row>
    <row r="1699" spans="1:21" x14ac:dyDescent="0.25">
      <c r="A1699" s="12">
        <v>886</v>
      </c>
      <c r="B1699" s="13" t="s">
        <v>6630</v>
      </c>
      <c r="C1699" s="13" t="s">
        <v>6631</v>
      </c>
      <c r="D1699" s="13">
        <v>0</v>
      </c>
      <c r="E1699" s="13">
        <v>0</v>
      </c>
      <c r="F1699" s="13">
        <v>31.221303948576679</v>
      </c>
      <c r="G1699" s="13">
        <v>2.2038567493112948</v>
      </c>
      <c r="H1699" s="13">
        <v>0</v>
      </c>
      <c r="I1699" s="13">
        <v>0</v>
      </c>
      <c r="J1699" s="13">
        <v>0</v>
      </c>
      <c r="K1699" s="13">
        <v>0.18365472910927461</v>
      </c>
      <c r="L1699" s="13">
        <v>5.6014692378328741</v>
      </c>
      <c r="M1699" s="13">
        <v>9.8255280073461897</v>
      </c>
      <c r="N1699" s="13">
        <v>1.469237832874196</v>
      </c>
      <c r="O1699" s="13">
        <v>0</v>
      </c>
      <c r="P1699" s="13">
        <v>27.731864095500459</v>
      </c>
      <c r="Q1699" s="13">
        <v>21.6712580348944</v>
      </c>
      <c r="R1699" s="13">
        <v>9.1827364554637275E-2</v>
      </c>
      <c r="S1699" s="13"/>
      <c r="T1699" s="13"/>
      <c r="U1699" s="14" t="s">
        <v>28</v>
      </c>
    </row>
    <row r="1700" spans="1:21" x14ac:dyDescent="0.25">
      <c r="A1700" s="9">
        <v>1124</v>
      </c>
      <c r="B1700" s="10" t="s">
        <v>4028</v>
      </c>
      <c r="C1700" s="10" t="s">
        <v>4029</v>
      </c>
      <c r="D1700" s="10">
        <v>0</v>
      </c>
      <c r="E1700" s="10">
        <v>0</v>
      </c>
      <c r="F1700" s="10">
        <v>31.25</v>
      </c>
      <c r="G1700" s="10">
        <v>2.2058823529411771</v>
      </c>
      <c r="H1700" s="10">
        <v>0</v>
      </c>
      <c r="I1700" s="10">
        <v>0</v>
      </c>
      <c r="J1700" s="10">
        <v>0</v>
      </c>
      <c r="K1700" s="10">
        <v>0.18382352941176469</v>
      </c>
      <c r="L1700" s="10">
        <v>5.5147058823529411</v>
      </c>
      <c r="M1700" s="10">
        <v>9.8345588235294112</v>
      </c>
      <c r="N1700" s="10">
        <v>1.470588235294118</v>
      </c>
      <c r="O1700" s="10">
        <v>0</v>
      </c>
      <c r="P1700" s="10">
        <v>27.757352941176471</v>
      </c>
      <c r="Q1700" s="10">
        <v>21.691176470588239</v>
      </c>
      <c r="R1700" s="10">
        <v>9.1911764705882346E-2</v>
      </c>
      <c r="S1700" s="10">
        <v>0.21829000000000001</v>
      </c>
      <c r="T1700" s="10">
        <v>0</v>
      </c>
      <c r="U1700" s="11" t="s">
        <v>28</v>
      </c>
    </row>
    <row r="1701" spans="1:21" x14ac:dyDescent="0.25">
      <c r="A1701" s="9">
        <v>3040</v>
      </c>
      <c r="B1701" s="10" t="s">
        <v>3327</v>
      </c>
      <c r="C1701" s="10" t="s">
        <v>3328</v>
      </c>
      <c r="D1701" s="10">
        <v>0</v>
      </c>
      <c r="E1701" s="10">
        <v>0</v>
      </c>
      <c r="F1701" s="10">
        <v>31.25</v>
      </c>
      <c r="G1701" s="10">
        <v>2.2058823529411771</v>
      </c>
      <c r="H1701" s="10">
        <v>0</v>
      </c>
      <c r="I1701" s="10">
        <v>0</v>
      </c>
      <c r="J1701" s="10">
        <v>0</v>
      </c>
      <c r="K1701" s="10">
        <v>0.18382352941176469</v>
      </c>
      <c r="L1701" s="10">
        <v>5.5147058823529411</v>
      </c>
      <c r="M1701" s="10">
        <v>9.8345588235294112</v>
      </c>
      <c r="N1701" s="10">
        <v>1.470588235294118</v>
      </c>
      <c r="O1701" s="10">
        <v>0</v>
      </c>
      <c r="P1701" s="10">
        <v>27.757352941176471</v>
      </c>
      <c r="Q1701" s="10">
        <v>21.691176470588239</v>
      </c>
      <c r="R1701" s="10">
        <v>9.1911764705882346E-2</v>
      </c>
      <c r="S1701" s="10">
        <v>0.216504</v>
      </c>
      <c r="T1701" s="10">
        <v>0</v>
      </c>
      <c r="U1701" s="11" t="s">
        <v>28</v>
      </c>
    </row>
    <row r="1702" spans="1:21" x14ac:dyDescent="0.25">
      <c r="A1702" s="9">
        <v>2297</v>
      </c>
      <c r="B1702" s="10" t="s">
        <v>316</v>
      </c>
      <c r="C1702" s="10" t="s">
        <v>317</v>
      </c>
      <c r="D1702" s="10">
        <v>0</v>
      </c>
      <c r="E1702" s="10">
        <v>0</v>
      </c>
      <c r="F1702" s="10">
        <v>31.25</v>
      </c>
      <c r="G1702" s="10">
        <v>2.2058823529411771</v>
      </c>
      <c r="H1702" s="10">
        <v>0</v>
      </c>
      <c r="I1702" s="10">
        <v>0</v>
      </c>
      <c r="J1702" s="10">
        <v>0</v>
      </c>
      <c r="K1702" s="10">
        <v>0.18382352941176469</v>
      </c>
      <c r="L1702" s="10">
        <v>5.5147058823529411</v>
      </c>
      <c r="M1702" s="10">
        <v>9.8345588235294112</v>
      </c>
      <c r="N1702" s="10">
        <v>1.470588235294118</v>
      </c>
      <c r="O1702" s="10">
        <v>0</v>
      </c>
      <c r="P1702" s="10">
        <v>27.757352941176471</v>
      </c>
      <c r="Q1702" s="10">
        <v>21.691176470588239</v>
      </c>
      <c r="R1702" s="10">
        <v>9.1911764705882346E-2</v>
      </c>
      <c r="S1702" s="10">
        <v>0.21840200000000001</v>
      </c>
      <c r="T1702" s="10">
        <v>0</v>
      </c>
      <c r="U1702" s="11" t="s">
        <v>28</v>
      </c>
    </row>
    <row r="1703" spans="1:21" x14ac:dyDescent="0.25">
      <c r="A1703" s="9">
        <v>1714</v>
      </c>
      <c r="B1703" s="10" t="s">
        <v>5118</v>
      </c>
      <c r="C1703" s="10" t="s">
        <v>5119</v>
      </c>
      <c r="D1703" s="10">
        <v>0</v>
      </c>
      <c r="E1703" s="10">
        <v>0</v>
      </c>
      <c r="F1703" s="10">
        <v>31.25</v>
      </c>
      <c r="G1703" s="10">
        <v>2.2058823529411771</v>
      </c>
      <c r="H1703" s="10">
        <v>0</v>
      </c>
      <c r="I1703" s="10">
        <v>0</v>
      </c>
      <c r="J1703" s="10">
        <v>0</v>
      </c>
      <c r="K1703" s="10">
        <v>0.18382352941176469</v>
      </c>
      <c r="L1703" s="10">
        <v>5.5147058823529411</v>
      </c>
      <c r="M1703" s="10">
        <v>9.8345588235294112</v>
      </c>
      <c r="N1703" s="10">
        <v>1.470588235294118</v>
      </c>
      <c r="O1703" s="10">
        <v>0</v>
      </c>
      <c r="P1703" s="10">
        <v>27.757352941176471</v>
      </c>
      <c r="Q1703" s="10">
        <v>21.691176470588239</v>
      </c>
      <c r="R1703" s="10">
        <v>9.1911764705882346E-2</v>
      </c>
      <c r="S1703" s="10"/>
      <c r="T1703" s="10"/>
      <c r="U1703" s="11" t="s">
        <v>28</v>
      </c>
    </row>
    <row r="1704" spans="1:21" x14ac:dyDescent="0.25">
      <c r="A1704" s="12">
        <v>3510</v>
      </c>
      <c r="B1704" s="13" t="s">
        <v>5407</v>
      </c>
      <c r="C1704" s="13" t="s">
        <v>5408</v>
      </c>
      <c r="D1704" s="13">
        <v>0</v>
      </c>
      <c r="E1704" s="13">
        <v>0</v>
      </c>
      <c r="F1704" s="13">
        <v>31.25</v>
      </c>
      <c r="G1704" s="13">
        <v>2.2058823529411771</v>
      </c>
      <c r="H1704" s="13">
        <v>0</v>
      </c>
      <c r="I1704" s="13">
        <v>0</v>
      </c>
      <c r="J1704" s="13">
        <v>0</v>
      </c>
      <c r="K1704" s="13">
        <v>0.18382352941176469</v>
      </c>
      <c r="L1704" s="13">
        <v>5.5147058823529411</v>
      </c>
      <c r="M1704" s="13">
        <v>9.8345588235294112</v>
      </c>
      <c r="N1704" s="13">
        <v>1.470588235294118</v>
      </c>
      <c r="O1704" s="13">
        <v>0</v>
      </c>
      <c r="P1704" s="13">
        <v>27.757352941176471</v>
      </c>
      <c r="Q1704" s="13">
        <v>21.691176470588239</v>
      </c>
      <c r="R1704" s="13">
        <v>9.1911764705882346E-2</v>
      </c>
      <c r="S1704" s="13"/>
      <c r="T1704" s="13"/>
      <c r="U1704" s="14" t="s">
        <v>28</v>
      </c>
    </row>
    <row r="1705" spans="1:21" x14ac:dyDescent="0.25">
      <c r="A1705" s="9">
        <v>1731</v>
      </c>
      <c r="B1705" s="10" t="s">
        <v>7865</v>
      </c>
      <c r="C1705" s="10" t="s">
        <v>7866</v>
      </c>
      <c r="D1705" s="10">
        <v>0</v>
      </c>
      <c r="E1705" s="10">
        <v>0</v>
      </c>
      <c r="F1705" s="10">
        <v>31.25</v>
      </c>
      <c r="G1705" s="10">
        <v>2.2058823529411771</v>
      </c>
      <c r="H1705" s="10">
        <v>0</v>
      </c>
      <c r="I1705" s="10">
        <v>0</v>
      </c>
      <c r="J1705" s="10">
        <v>0</v>
      </c>
      <c r="K1705" s="10">
        <v>0.18382352941176469</v>
      </c>
      <c r="L1705" s="10">
        <v>5.5147058823529411</v>
      </c>
      <c r="M1705" s="10">
        <v>9.8345588235294112</v>
      </c>
      <c r="N1705" s="10">
        <v>1.470588235294118</v>
      </c>
      <c r="O1705" s="10">
        <v>0</v>
      </c>
      <c r="P1705" s="10">
        <v>27.757352941176471</v>
      </c>
      <c r="Q1705" s="10">
        <v>21.691176470588239</v>
      </c>
      <c r="R1705" s="10">
        <v>9.1911764705882346E-2</v>
      </c>
      <c r="S1705" s="10"/>
      <c r="T1705" s="10"/>
      <c r="U1705" s="11" t="s">
        <v>28</v>
      </c>
    </row>
    <row r="1706" spans="1:21" x14ac:dyDescent="0.25">
      <c r="A1706" s="9">
        <v>2012</v>
      </c>
      <c r="B1706" s="10" t="s">
        <v>1266</v>
      </c>
      <c r="C1706" s="10" t="s">
        <v>1267</v>
      </c>
      <c r="D1706" s="10">
        <v>0</v>
      </c>
      <c r="E1706" s="10">
        <v>0</v>
      </c>
      <c r="F1706" s="10">
        <v>31.25</v>
      </c>
      <c r="G1706" s="10">
        <v>2.2058823529411771</v>
      </c>
      <c r="H1706" s="10">
        <v>0</v>
      </c>
      <c r="I1706" s="10">
        <v>0</v>
      </c>
      <c r="J1706" s="10">
        <v>0</v>
      </c>
      <c r="K1706" s="10">
        <v>0.18382352941176469</v>
      </c>
      <c r="L1706" s="10">
        <v>5.5147058823529411</v>
      </c>
      <c r="M1706" s="10">
        <v>9.8345588235294112</v>
      </c>
      <c r="N1706" s="10">
        <v>1.470588235294118</v>
      </c>
      <c r="O1706" s="10">
        <v>0</v>
      </c>
      <c r="P1706" s="10">
        <v>27.757352941176471</v>
      </c>
      <c r="Q1706" s="10">
        <v>21.691176470588239</v>
      </c>
      <c r="R1706" s="10">
        <v>9.1911764705882346E-2</v>
      </c>
      <c r="S1706" s="10">
        <v>0.22112000000000001</v>
      </c>
      <c r="T1706" s="10">
        <v>0</v>
      </c>
      <c r="U1706" s="11" t="s">
        <v>28</v>
      </c>
    </row>
    <row r="1707" spans="1:21" x14ac:dyDescent="0.25">
      <c r="A1707" s="9">
        <v>2798</v>
      </c>
      <c r="B1707" s="10" t="s">
        <v>628</v>
      </c>
      <c r="C1707" s="10" t="s">
        <v>629</v>
      </c>
      <c r="D1707" s="10">
        <v>0</v>
      </c>
      <c r="E1707" s="10">
        <v>0</v>
      </c>
      <c r="F1707" s="10">
        <v>31.25</v>
      </c>
      <c r="G1707" s="10">
        <v>2.3897058823529411</v>
      </c>
      <c r="H1707" s="10">
        <v>0</v>
      </c>
      <c r="I1707" s="10">
        <v>0</v>
      </c>
      <c r="J1707" s="10">
        <v>0</v>
      </c>
      <c r="K1707" s="10">
        <v>0.18382352941176469</v>
      </c>
      <c r="L1707" s="10">
        <v>4.4117647058823533</v>
      </c>
      <c r="M1707" s="10">
        <v>9.8345588235294112</v>
      </c>
      <c r="N1707" s="10">
        <v>2.2058823529411771</v>
      </c>
      <c r="O1707" s="10">
        <v>0</v>
      </c>
      <c r="P1707" s="10">
        <v>27.757352941176471</v>
      </c>
      <c r="Q1707" s="10">
        <v>21.875</v>
      </c>
      <c r="R1707" s="10">
        <v>9.1911764705882346E-2</v>
      </c>
      <c r="S1707" s="10">
        <v>0.21915200000000001</v>
      </c>
      <c r="T1707" s="10">
        <v>0</v>
      </c>
      <c r="U1707" s="11" t="s">
        <v>28</v>
      </c>
    </row>
    <row r="1708" spans="1:21" x14ac:dyDescent="0.25">
      <c r="A1708" s="9">
        <v>685</v>
      </c>
      <c r="B1708" s="10" t="s">
        <v>7438</v>
      </c>
      <c r="C1708" s="10" t="s">
        <v>7439</v>
      </c>
      <c r="D1708" s="10">
        <v>0</v>
      </c>
      <c r="E1708" s="10">
        <v>0</v>
      </c>
      <c r="F1708" s="10">
        <v>31.25</v>
      </c>
      <c r="G1708" s="10">
        <v>2.3897058823529411</v>
      </c>
      <c r="H1708" s="10">
        <v>0</v>
      </c>
      <c r="I1708" s="10">
        <v>0</v>
      </c>
      <c r="J1708" s="10">
        <v>0</v>
      </c>
      <c r="K1708" s="10">
        <v>0.18382352941176469</v>
      </c>
      <c r="L1708" s="10">
        <v>4.4117647058823533</v>
      </c>
      <c r="M1708" s="10">
        <v>9.8345588235294112</v>
      </c>
      <c r="N1708" s="10">
        <v>2.2058823529411771</v>
      </c>
      <c r="O1708" s="10">
        <v>0</v>
      </c>
      <c r="P1708" s="10">
        <v>27.757352941176471</v>
      </c>
      <c r="Q1708" s="10">
        <v>21.875</v>
      </c>
      <c r="R1708" s="10">
        <v>9.1911764705882346E-2</v>
      </c>
      <c r="S1708" s="10"/>
      <c r="T1708" s="10"/>
      <c r="U1708" s="11" t="s">
        <v>28</v>
      </c>
    </row>
    <row r="1709" spans="1:21" x14ac:dyDescent="0.25">
      <c r="A1709" s="12">
        <v>2701</v>
      </c>
      <c r="B1709" s="13" t="s">
        <v>4979</v>
      </c>
      <c r="C1709" s="13" t="s">
        <v>4980</v>
      </c>
      <c r="D1709" s="13">
        <v>0</v>
      </c>
      <c r="E1709" s="13">
        <v>0</v>
      </c>
      <c r="F1709" s="13">
        <v>31.273062730627309</v>
      </c>
      <c r="G1709" s="13">
        <v>2.214022140221402</v>
      </c>
      <c r="H1709" s="13">
        <v>0</v>
      </c>
      <c r="I1709" s="13">
        <v>0</v>
      </c>
      <c r="J1709" s="13">
        <v>0</v>
      </c>
      <c r="K1709" s="13">
        <v>0.18450184501845021</v>
      </c>
      <c r="L1709" s="13">
        <v>5.3505535055350553</v>
      </c>
      <c r="M1709" s="13">
        <v>9.8708487084870846</v>
      </c>
      <c r="N1709" s="13">
        <v>1.476014760147601</v>
      </c>
      <c r="O1709" s="13">
        <v>0</v>
      </c>
      <c r="P1709" s="13">
        <v>27.767527675276749</v>
      </c>
      <c r="Q1709" s="13">
        <v>21.771217712177119</v>
      </c>
      <c r="R1709" s="13">
        <v>9.2250922509225092E-2</v>
      </c>
      <c r="S1709" s="13"/>
      <c r="T1709" s="13"/>
      <c r="U1709" s="14" t="s">
        <v>28</v>
      </c>
    </row>
    <row r="1710" spans="1:21" x14ac:dyDescent="0.25">
      <c r="A1710" s="12">
        <v>1472</v>
      </c>
      <c r="B1710" s="13" t="s">
        <v>2147</v>
      </c>
      <c r="C1710" s="13" t="s">
        <v>2148</v>
      </c>
      <c r="D1710" s="13">
        <v>0</v>
      </c>
      <c r="E1710" s="13">
        <v>0</v>
      </c>
      <c r="F1710" s="13">
        <v>31.278748850046</v>
      </c>
      <c r="G1710" s="13">
        <v>2.2079116835326591</v>
      </c>
      <c r="H1710" s="13">
        <v>0</v>
      </c>
      <c r="I1710" s="13">
        <v>0</v>
      </c>
      <c r="J1710" s="13">
        <v>0</v>
      </c>
      <c r="K1710" s="13">
        <v>0.18399264029438819</v>
      </c>
      <c r="L1710" s="13">
        <v>5.4277828886844528</v>
      </c>
      <c r="M1710" s="13">
        <v>9.843606255749771</v>
      </c>
      <c r="N1710" s="13">
        <v>1.471941122355106</v>
      </c>
      <c r="O1710" s="13">
        <v>0</v>
      </c>
      <c r="P1710" s="13">
        <v>27.782888684452619</v>
      </c>
      <c r="Q1710" s="13">
        <v>21.711131554737811</v>
      </c>
      <c r="R1710" s="13">
        <v>9.1996320147194111E-2</v>
      </c>
      <c r="S1710" s="13">
        <v>0.22298799999999999</v>
      </c>
      <c r="T1710" s="13">
        <v>0</v>
      </c>
      <c r="U1710" s="14" t="s">
        <v>28</v>
      </c>
    </row>
    <row r="1711" spans="1:21" x14ac:dyDescent="0.25">
      <c r="A1711" s="9">
        <v>2888</v>
      </c>
      <c r="B1711" s="10" t="s">
        <v>2779</v>
      </c>
      <c r="C1711" s="10" t="s">
        <v>2780</v>
      </c>
      <c r="D1711" s="10">
        <v>0</v>
      </c>
      <c r="E1711" s="10">
        <v>0</v>
      </c>
      <c r="F1711" s="10">
        <v>31.278748850046</v>
      </c>
      <c r="G1711" s="10">
        <v>2.2079116835326591</v>
      </c>
      <c r="H1711" s="10">
        <v>0</v>
      </c>
      <c r="I1711" s="10">
        <v>0</v>
      </c>
      <c r="J1711" s="10">
        <v>0</v>
      </c>
      <c r="K1711" s="10">
        <v>0.18399264029438819</v>
      </c>
      <c r="L1711" s="10">
        <v>5.4277828886844528</v>
      </c>
      <c r="M1711" s="10">
        <v>9.843606255749771</v>
      </c>
      <c r="N1711" s="10">
        <v>1.471941122355106</v>
      </c>
      <c r="O1711" s="10">
        <v>0</v>
      </c>
      <c r="P1711" s="10">
        <v>27.782888684452619</v>
      </c>
      <c r="Q1711" s="10">
        <v>21.711131554737811</v>
      </c>
      <c r="R1711" s="10">
        <v>9.1996320147194111E-2</v>
      </c>
      <c r="S1711" s="10">
        <v>0.219775</v>
      </c>
      <c r="T1711" s="10">
        <v>0</v>
      </c>
      <c r="U1711" s="11" t="s">
        <v>28</v>
      </c>
    </row>
    <row r="1712" spans="1:21" x14ac:dyDescent="0.25">
      <c r="A1712" s="9">
        <v>1909</v>
      </c>
      <c r="B1712" s="10" t="s">
        <v>5479</v>
      </c>
      <c r="C1712" s="10" t="s">
        <v>5480</v>
      </c>
      <c r="D1712" s="10">
        <v>0</v>
      </c>
      <c r="E1712" s="10">
        <v>0</v>
      </c>
      <c r="F1712" s="10">
        <v>31.278748850046</v>
      </c>
      <c r="G1712" s="10">
        <v>2.2079116835326591</v>
      </c>
      <c r="H1712" s="10">
        <v>0</v>
      </c>
      <c r="I1712" s="10">
        <v>0</v>
      </c>
      <c r="J1712" s="10">
        <v>0</v>
      </c>
      <c r="K1712" s="10">
        <v>0.18399264029438819</v>
      </c>
      <c r="L1712" s="10">
        <v>5.4277828886844528</v>
      </c>
      <c r="M1712" s="10">
        <v>9.843606255749771</v>
      </c>
      <c r="N1712" s="10">
        <v>1.471941122355106</v>
      </c>
      <c r="O1712" s="10">
        <v>0</v>
      </c>
      <c r="P1712" s="10">
        <v>27.782888684452619</v>
      </c>
      <c r="Q1712" s="10">
        <v>21.711131554737811</v>
      </c>
      <c r="R1712" s="10">
        <v>9.1996320147194111E-2</v>
      </c>
      <c r="S1712" s="10"/>
      <c r="T1712" s="10"/>
      <c r="U1712" s="11" t="s">
        <v>28</v>
      </c>
    </row>
    <row r="1713" spans="1:21" x14ac:dyDescent="0.25">
      <c r="A1713" s="9">
        <v>590</v>
      </c>
      <c r="B1713" s="10" t="s">
        <v>2133</v>
      </c>
      <c r="C1713" s="10" t="s">
        <v>2134</v>
      </c>
      <c r="D1713" s="10">
        <v>0</v>
      </c>
      <c r="E1713" s="10">
        <v>0</v>
      </c>
      <c r="F1713" s="10">
        <v>31.278748850046</v>
      </c>
      <c r="G1713" s="10">
        <v>2.2079116835326591</v>
      </c>
      <c r="H1713" s="10">
        <v>0</v>
      </c>
      <c r="I1713" s="10">
        <v>0</v>
      </c>
      <c r="J1713" s="10">
        <v>0</v>
      </c>
      <c r="K1713" s="10">
        <v>0.18399264029438819</v>
      </c>
      <c r="L1713" s="10">
        <v>5.4277828886844528</v>
      </c>
      <c r="M1713" s="10">
        <v>9.843606255749771</v>
      </c>
      <c r="N1713" s="10">
        <v>1.471941122355106</v>
      </c>
      <c r="O1713" s="10">
        <v>0</v>
      </c>
      <c r="P1713" s="10">
        <v>27.782888684452619</v>
      </c>
      <c r="Q1713" s="10">
        <v>21.711131554737811</v>
      </c>
      <c r="R1713" s="10">
        <v>9.1996320147194111E-2</v>
      </c>
      <c r="S1713" s="10">
        <v>0.22195100000000001</v>
      </c>
      <c r="T1713" s="10">
        <v>0</v>
      </c>
      <c r="U1713" s="11" t="s">
        <v>28</v>
      </c>
    </row>
    <row r="1714" spans="1:21" x14ac:dyDescent="0.25">
      <c r="A1714" s="12">
        <v>796</v>
      </c>
      <c r="B1714" s="13" t="s">
        <v>4823</v>
      </c>
      <c r="C1714" s="13" t="s">
        <v>4824</v>
      </c>
      <c r="D1714" s="13">
        <v>0</v>
      </c>
      <c r="E1714" s="13">
        <v>0</v>
      </c>
      <c r="F1714" s="13">
        <v>31.278748850046</v>
      </c>
      <c r="G1714" s="13">
        <v>2.2079116835326591</v>
      </c>
      <c r="H1714" s="13">
        <v>0</v>
      </c>
      <c r="I1714" s="13">
        <v>0</v>
      </c>
      <c r="J1714" s="13">
        <v>0</v>
      </c>
      <c r="K1714" s="13">
        <v>0.18399264029438819</v>
      </c>
      <c r="L1714" s="13">
        <v>5.4277828886844528</v>
      </c>
      <c r="M1714" s="13">
        <v>9.843606255749771</v>
      </c>
      <c r="N1714" s="13">
        <v>1.471941122355106</v>
      </c>
      <c r="O1714" s="13">
        <v>0</v>
      </c>
      <c r="P1714" s="13">
        <v>27.782888684452619</v>
      </c>
      <c r="Q1714" s="13">
        <v>21.711131554737811</v>
      </c>
      <c r="R1714" s="13">
        <v>9.1996320147194111E-2</v>
      </c>
      <c r="S1714" s="13"/>
      <c r="T1714" s="13"/>
      <c r="U1714" s="14" t="s">
        <v>28</v>
      </c>
    </row>
    <row r="1715" spans="1:21" x14ac:dyDescent="0.25">
      <c r="A1715" s="12">
        <v>1812</v>
      </c>
      <c r="B1715" s="13" t="s">
        <v>3081</v>
      </c>
      <c r="C1715" s="13" t="s">
        <v>3082</v>
      </c>
      <c r="D1715" s="13">
        <v>0</v>
      </c>
      <c r="E1715" s="13">
        <v>0</v>
      </c>
      <c r="F1715" s="13">
        <v>31.278748850046</v>
      </c>
      <c r="G1715" s="13">
        <v>2.2079116835326591</v>
      </c>
      <c r="H1715" s="13">
        <v>0</v>
      </c>
      <c r="I1715" s="13">
        <v>0</v>
      </c>
      <c r="J1715" s="13">
        <v>0</v>
      </c>
      <c r="K1715" s="13">
        <v>0.18399264029438819</v>
      </c>
      <c r="L1715" s="13">
        <v>5.4277828886844528</v>
      </c>
      <c r="M1715" s="13">
        <v>9.843606255749771</v>
      </c>
      <c r="N1715" s="13">
        <v>1.471941122355106</v>
      </c>
      <c r="O1715" s="13">
        <v>0</v>
      </c>
      <c r="P1715" s="13">
        <v>27.782888684452619</v>
      </c>
      <c r="Q1715" s="13">
        <v>21.711131554737811</v>
      </c>
      <c r="R1715" s="13">
        <v>9.1996320147194111E-2</v>
      </c>
      <c r="S1715" s="13">
        <v>0.21890699999999999</v>
      </c>
      <c r="T1715" s="13">
        <v>0</v>
      </c>
      <c r="U1715" s="14" t="s">
        <v>28</v>
      </c>
    </row>
    <row r="1716" spans="1:21" x14ac:dyDescent="0.25">
      <c r="A1716" s="9">
        <v>1916</v>
      </c>
      <c r="B1716" s="10" t="s">
        <v>4447</v>
      </c>
      <c r="C1716" s="10" t="s">
        <v>4448</v>
      </c>
      <c r="D1716" s="10">
        <v>0</v>
      </c>
      <c r="E1716" s="10">
        <v>0</v>
      </c>
      <c r="F1716" s="10">
        <v>31.278748850046</v>
      </c>
      <c r="G1716" s="10">
        <v>2.2079116835326591</v>
      </c>
      <c r="H1716" s="10">
        <v>0</v>
      </c>
      <c r="I1716" s="10">
        <v>0</v>
      </c>
      <c r="J1716" s="10">
        <v>0</v>
      </c>
      <c r="K1716" s="10">
        <v>0.18399264029438819</v>
      </c>
      <c r="L1716" s="10">
        <v>5.4277828886844528</v>
      </c>
      <c r="M1716" s="10">
        <v>9.843606255749771</v>
      </c>
      <c r="N1716" s="10">
        <v>1.471941122355106</v>
      </c>
      <c r="O1716" s="10">
        <v>0</v>
      </c>
      <c r="P1716" s="10">
        <v>27.782888684452619</v>
      </c>
      <c r="Q1716" s="10">
        <v>21.711131554737811</v>
      </c>
      <c r="R1716" s="10">
        <v>9.1996320147194111E-2</v>
      </c>
      <c r="S1716" s="10"/>
      <c r="T1716" s="10"/>
      <c r="U1716" s="11" t="s">
        <v>28</v>
      </c>
    </row>
    <row r="1717" spans="1:21" x14ac:dyDescent="0.25">
      <c r="A1717" s="9">
        <v>1316</v>
      </c>
      <c r="B1717" s="10" t="s">
        <v>7748</v>
      </c>
      <c r="C1717" s="10" t="s">
        <v>7749</v>
      </c>
      <c r="D1717" s="10">
        <v>0</v>
      </c>
      <c r="E1717" s="10">
        <v>0</v>
      </c>
      <c r="F1717" s="10">
        <v>31.278748850046</v>
      </c>
      <c r="G1717" s="10">
        <v>2.3919043238270472</v>
      </c>
      <c r="H1717" s="10">
        <v>0</v>
      </c>
      <c r="I1717" s="10">
        <v>0</v>
      </c>
      <c r="J1717" s="10">
        <v>0</v>
      </c>
      <c r="K1717" s="10">
        <v>0.18399264029438819</v>
      </c>
      <c r="L1717" s="10">
        <v>4.3238270469181233</v>
      </c>
      <c r="M1717" s="10">
        <v>9.843606255749771</v>
      </c>
      <c r="N1717" s="10">
        <v>2.2079116835326591</v>
      </c>
      <c r="O1717" s="10">
        <v>0</v>
      </c>
      <c r="P1717" s="10">
        <v>27.782888684452619</v>
      </c>
      <c r="Q1717" s="10">
        <v>21.895124195032199</v>
      </c>
      <c r="R1717" s="10">
        <v>9.1996320147194111E-2</v>
      </c>
      <c r="S1717" s="10"/>
      <c r="T1717" s="10"/>
      <c r="U1717" s="11" t="s">
        <v>28</v>
      </c>
    </row>
    <row r="1718" spans="1:21" x14ac:dyDescent="0.25">
      <c r="A1718" s="12">
        <v>3902</v>
      </c>
      <c r="B1718" s="13" t="s">
        <v>6422</v>
      </c>
      <c r="C1718" s="13" t="s">
        <v>6423</v>
      </c>
      <c r="D1718" s="13">
        <v>0</v>
      </c>
      <c r="E1718" s="13">
        <v>0</v>
      </c>
      <c r="F1718" s="13">
        <v>31.278748850046</v>
      </c>
      <c r="G1718" s="13">
        <v>2.3919043238270472</v>
      </c>
      <c r="H1718" s="13">
        <v>0</v>
      </c>
      <c r="I1718" s="13">
        <v>0</v>
      </c>
      <c r="J1718" s="13">
        <v>0</v>
      </c>
      <c r="K1718" s="13">
        <v>0.18399264029438819</v>
      </c>
      <c r="L1718" s="13">
        <v>4.3238270469181233</v>
      </c>
      <c r="M1718" s="13">
        <v>9.843606255749771</v>
      </c>
      <c r="N1718" s="13">
        <v>2.2079116835326591</v>
      </c>
      <c r="O1718" s="13">
        <v>0</v>
      </c>
      <c r="P1718" s="13">
        <v>27.782888684452619</v>
      </c>
      <c r="Q1718" s="13">
        <v>21.895124195032199</v>
      </c>
      <c r="R1718" s="13">
        <v>9.1996320147194111E-2</v>
      </c>
      <c r="S1718" s="13"/>
      <c r="T1718" s="13"/>
      <c r="U1718" s="14" t="s">
        <v>28</v>
      </c>
    </row>
    <row r="1719" spans="1:21" x14ac:dyDescent="0.25">
      <c r="A1719" s="9">
        <v>2926</v>
      </c>
      <c r="B1719" s="10" t="s">
        <v>1070</v>
      </c>
      <c r="C1719" s="10" t="s">
        <v>1071</v>
      </c>
      <c r="D1719" s="10">
        <v>0</v>
      </c>
      <c r="E1719" s="10">
        <v>0</v>
      </c>
      <c r="F1719" s="10">
        <v>31.278748850046</v>
      </c>
      <c r="G1719" s="10">
        <v>2.3919043238270472</v>
      </c>
      <c r="H1719" s="10">
        <v>0</v>
      </c>
      <c r="I1719" s="10">
        <v>0</v>
      </c>
      <c r="J1719" s="10">
        <v>0</v>
      </c>
      <c r="K1719" s="10">
        <v>0.18399264029438819</v>
      </c>
      <c r="L1719" s="10">
        <v>4.3238270469181233</v>
      </c>
      <c r="M1719" s="10">
        <v>9.843606255749771</v>
      </c>
      <c r="N1719" s="10">
        <v>2.2079116835326591</v>
      </c>
      <c r="O1719" s="10">
        <v>0</v>
      </c>
      <c r="P1719" s="10">
        <v>27.782888684452619</v>
      </c>
      <c r="Q1719" s="10">
        <v>21.895124195032199</v>
      </c>
      <c r="R1719" s="10">
        <v>9.1996320147194111E-2</v>
      </c>
      <c r="S1719" s="10">
        <v>0.22029499999999999</v>
      </c>
      <c r="T1719" s="10">
        <v>0</v>
      </c>
      <c r="U1719" s="11" t="s">
        <v>28</v>
      </c>
    </row>
    <row r="1720" spans="1:21" x14ac:dyDescent="0.25">
      <c r="A1720" s="12">
        <v>2625</v>
      </c>
      <c r="B1720" s="13" t="s">
        <v>1964</v>
      </c>
      <c r="C1720" s="13" t="s">
        <v>1965</v>
      </c>
      <c r="D1720" s="13">
        <v>0</v>
      </c>
      <c r="E1720" s="13">
        <v>0</v>
      </c>
      <c r="F1720" s="13">
        <v>31.301939058171751</v>
      </c>
      <c r="G1720" s="13">
        <v>2.21606648199446</v>
      </c>
      <c r="H1720" s="13">
        <v>0</v>
      </c>
      <c r="I1720" s="13">
        <v>0</v>
      </c>
      <c r="J1720" s="13">
        <v>0</v>
      </c>
      <c r="K1720" s="13">
        <v>0.18467220683287161</v>
      </c>
      <c r="L1720" s="13">
        <v>5.2631578947368416</v>
      </c>
      <c r="M1720" s="13">
        <v>9.8799630655586341</v>
      </c>
      <c r="N1720" s="13">
        <v>1.4773776546629731</v>
      </c>
      <c r="O1720" s="13">
        <v>0</v>
      </c>
      <c r="P1720" s="13">
        <v>27.793167128347189</v>
      </c>
      <c r="Q1720" s="13">
        <v>21.79132040627886</v>
      </c>
      <c r="R1720" s="13">
        <v>9.2336103416435819E-2</v>
      </c>
      <c r="S1720" s="13">
        <v>0.21820800000000001</v>
      </c>
      <c r="T1720" s="13">
        <v>0</v>
      </c>
      <c r="U1720" s="14" t="s">
        <v>28</v>
      </c>
    </row>
    <row r="1721" spans="1:21" x14ac:dyDescent="0.25">
      <c r="A1721" s="12">
        <v>2470</v>
      </c>
      <c r="B1721" s="13" t="s">
        <v>3685</v>
      </c>
      <c r="C1721" s="13" t="s">
        <v>3686</v>
      </c>
      <c r="D1721" s="13">
        <v>0</v>
      </c>
      <c r="E1721" s="13">
        <v>0</v>
      </c>
      <c r="F1721" s="13">
        <v>31.301939058171751</v>
      </c>
      <c r="G1721" s="13">
        <v>2.4007386888273321</v>
      </c>
      <c r="H1721" s="13">
        <v>0</v>
      </c>
      <c r="I1721" s="13">
        <v>0</v>
      </c>
      <c r="J1721" s="13">
        <v>0</v>
      </c>
      <c r="K1721" s="13">
        <v>0.18467220683287161</v>
      </c>
      <c r="L1721" s="13">
        <v>4.1551246537396116</v>
      </c>
      <c r="M1721" s="13">
        <v>9.8799630655586341</v>
      </c>
      <c r="N1721" s="13">
        <v>2.21606648199446</v>
      </c>
      <c r="O1721" s="13">
        <v>0</v>
      </c>
      <c r="P1721" s="13">
        <v>27.793167128347189</v>
      </c>
      <c r="Q1721" s="13">
        <v>21.975992613111728</v>
      </c>
      <c r="R1721" s="13">
        <v>9.2336103416435819E-2</v>
      </c>
      <c r="S1721" s="13">
        <v>0.22023000000000001</v>
      </c>
      <c r="T1721" s="13">
        <v>0</v>
      </c>
      <c r="U1721" s="14" t="s">
        <v>28</v>
      </c>
    </row>
    <row r="1722" spans="1:21" x14ac:dyDescent="0.25">
      <c r="A1722" s="9">
        <v>3862</v>
      </c>
      <c r="B1722" s="10" t="s">
        <v>1676</v>
      </c>
      <c r="C1722" s="10" t="s">
        <v>1677</v>
      </c>
      <c r="D1722" s="10">
        <v>0</v>
      </c>
      <c r="E1722" s="10">
        <v>0</v>
      </c>
      <c r="F1722" s="10">
        <v>31.301939058171751</v>
      </c>
      <c r="G1722" s="10">
        <v>2.4007386888273321</v>
      </c>
      <c r="H1722" s="10">
        <v>0</v>
      </c>
      <c r="I1722" s="10">
        <v>0</v>
      </c>
      <c r="J1722" s="10">
        <v>0</v>
      </c>
      <c r="K1722" s="10">
        <v>0.18467220683287161</v>
      </c>
      <c r="L1722" s="10">
        <v>4.1551246537396116</v>
      </c>
      <c r="M1722" s="10">
        <v>9.8799630655586341</v>
      </c>
      <c r="N1722" s="10">
        <v>2.21606648199446</v>
      </c>
      <c r="O1722" s="10">
        <v>0</v>
      </c>
      <c r="P1722" s="10">
        <v>27.793167128347189</v>
      </c>
      <c r="Q1722" s="10">
        <v>21.975992613111728</v>
      </c>
      <c r="R1722" s="10">
        <v>9.2336103416435819E-2</v>
      </c>
      <c r="S1722" s="10">
        <v>0.22184999999999999</v>
      </c>
      <c r="T1722" s="10">
        <v>0</v>
      </c>
      <c r="U1722" s="11" t="s">
        <v>28</v>
      </c>
    </row>
    <row r="1723" spans="1:21" x14ac:dyDescent="0.25">
      <c r="A1723" s="12">
        <v>2359</v>
      </c>
      <c r="B1723" s="13" t="s">
        <v>968</v>
      </c>
      <c r="C1723" s="13" t="s">
        <v>969</v>
      </c>
      <c r="D1723" s="13">
        <v>0</v>
      </c>
      <c r="E1723" s="13">
        <v>0</v>
      </c>
      <c r="F1723" s="13">
        <v>31.301939058171751</v>
      </c>
      <c r="G1723" s="13">
        <v>2.4007386888273321</v>
      </c>
      <c r="H1723" s="13">
        <v>0</v>
      </c>
      <c r="I1723" s="13">
        <v>0</v>
      </c>
      <c r="J1723" s="13">
        <v>0</v>
      </c>
      <c r="K1723" s="13">
        <v>0.18467220683287161</v>
      </c>
      <c r="L1723" s="13">
        <v>4.1551246537396116</v>
      </c>
      <c r="M1723" s="13">
        <v>9.8799630655586341</v>
      </c>
      <c r="N1723" s="13">
        <v>2.21606648199446</v>
      </c>
      <c r="O1723" s="13">
        <v>0</v>
      </c>
      <c r="P1723" s="13">
        <v>27.793167128347189</v>
      </c>
      <c r="Q1723" s="13">
        <v>21.975992613111728</v>
      </c>
      <c r="R1723" s="13">
        <v>9.2336103416435819E-2</v>
      </c>
      <c r="S1723" s="13">
        <v>0.21676200000000001</v>
      </c>
      <c r="T1723" s="13">
        <v>0</v>
      </c>
      <c r="U1723" s="14" t="s">
        <v>28</v>
      </c>
    </row>
    <row r="1724" spans="1:21" x14ac:dyDescent="0.25">
      <c r="A1724" s="12">
        <v>2603</v>
      </c>
      <c r="B1724" s="13" t="s">
        <v>4038</v>
      </c>
      <c r="C1724" s="13" t="s">
        <v>4039</v>
      </c>
      <c r="D1724" s="13">
        <v>0</v>
      </c>
      <c r="E1724" s="13">
        <v>0</v>
      </c>
      <c r="F1724" s="13">
        <v>31.307550644567218</v>
      </c>
      <c r="G1724" s="13">
        <v>2.2099447513812152</v>
      </c>
      <c r="H1724" s="13">
        <v>0</v>
      </c>
      <c r="I1724" s="13">
        <v>0</v>
      </c>
      <c r="J1724" s="13">
        <v>0</v>
      </c>
      <c r="K1724" s="13">
        <v>0.18416206261510129</v>
      </c>
      <c r="L1724" s="13">
        <v>5.3406998158379384</v>
      </c>
      <c r="M1724" s="13">
        <v>9.8526703499079193</v>
      </c>
      <c r="N1724" s="13">
        <v>1.4732965009208101</v>
      </c>
      <c r="O1724" s="13">
        <v>0</v>
      </c>
      <c r="P1724" s="13">
        <v>27.808471454880291</v>
      </c>
      <c r="Q1724" s="13">
        <v>21.731123388581949</v>
      </c>
      <c r="R1724" s="13">
        <v>9.2081031307550645E-2</v>
      </c>
      <c r="S1724" s="13">
        <v>0.217003</v>
      </c>
      <c r="T1724" s="13">
        <v>0</v>
      </c>
      <c r="U1724" s="14" t="s">
        <v>28</v>
      </c>
    </row>
    <row r="1725" spans="1:21" x14ac:dyDescent="0.25">
      <c r="A1725" s="12">
        <v>1583</v>
      </c>
      <c r="B1725" s="13" t="s">
        <v>7650</v>
      </c>
      <c r="C1725" s="13" t="s">
        <v>7651</v>
      </c>
      <c r="D1725" s="13">
        <v>0</v>
      </c>
      <c r="E1725" s="13">
        <v>0</v>
      </c>
      <c r="F1725" s="13">
        <v>31.307550644567218</v>
      </c>
      <c r="G1725" s="13">
        <v>2.2099447513812152</v>
      </c>
      <c r="H1725" s="13">
        <v>0</v>
      </c>
      <c r="I1725" s="13">
        <v>0</v>
      </c>
      <c r="J1725" s="13">
        <v>0</v>
      </c>
      <c r="K1725" s="13">
        <v>0.18416206261510129</v>
      </c>
      <c r="L1725" s="13">
        <v>5.3406998158379384</v>
      </c>
      <c r="M1725" s="13">
        <v>9.8526703499079193</v>
      </c>
      <c r="N1725" s="13">
        <v>1.4732965009208101</v>
      </c>
      <c r="O1725" s="13">
        <v>0</v>
      </c>
      <c r="P1725" s="13">
        <v>27.808471454880291</v>
      </c>
      <c r="Q1725" s="13">
        <v>21.731123388581949</v>
      </c>
      <c r="R1725" s="13">
        <v>9.2081031307550645E-2</v>
      </c>
      <c r="S1725" s="13"/>
      <c r="T1725" s="13"/>
      <c r="U1725" s="14" t="s">
        <v>28</v>
      </c>
    </row>
    <row r="1726" spans="1:21" x14ac:dyDescent="0.25">
      <c r="A1726" s="12">
        <v>3870</v>
      </c>
      <c r="B1726" s="13" t="s">
        <v>4795</v>
      </c>
      <c r="C1726" s="13" t="s">
        <v>4796</v>
      </c>
      <c r="D1726" s="13">
        <v>0</v>
      </c>
      <c r="E1726" s="13">
        <v>0</v>
      </c>
      <c r="F1726" s="13">
        <v>31.307550644567218</v>
      </c>
      <c r="G1726" s="13">
        <v>2.2099447513812152</v>
      </c>
      <c r="H1726" s="13">
        <v>0</v>
      </c>
      <c r="I1726" s="13">
        <v>0</v>
      </c>
      <c r="J1726" s="13">
        <v>0</v>
      </c>
      <c r="K1726" s="13">
        <v>0.18416206261510129</v>
      </c>
      <c r="L1726" s="13">
        <v>5.3406998158379384</v>
      </c>
      <c r="M1726" s="13">
        <v>9.8526703499079193</v>
      </c>
      <c r="N1726" s="13">
        <v>1.4732965009208101</v>
      </c>
      <c r="O1726" s="13">
        <v>0</v>
      </c>
      <c r="P1726" s="13">
        <v>27.808471454880291</v>
      </c>
      <c r="Q1726" s="13">
        <v>21.731123388581949</v>
      </c>
      <c r="R1726" s="13">
        <v>9.2081031307550645E-2</v>
      </c>
      <c r="S1726" s="13"/>
      <c r="T1726" s="13"/>
      <c r="U1726" s="14" t="s">
        <v>28</v>
      </c>
    </row>
    <row r="1727" spans="1:21" x14ac:dyDescent="0.25">
      <c r="A1727" s="9">
        <v>3043</v>
      </c>
      <c r="B1727" s="10" t="s">
        <v>4150</v>
      </c>
      <c r="C1727" s="10" t="s">
        <v>4151</v>
      </c>
      <c r="D1727" s="10">
        <v>0</v>
      </c>
      <c r="E1727" s="10">
        <v>0</v>
      </c>
      <c r="F1727" s="10">
        <v>31.307550644567218</v>
      </c>
      <c r="G1727" s="10">
        <v>2.2099447513812152</v>
      </c>
      <c r="H1727" s="10">
        <v>0</v>
      </c>
      <c r="I1727" s="10">
        <v>0</v>
      </c>
      <c r="J1727" s="10">
        <v>0</v>
      </c>
      <c r="K1727" s="10">
        <v>0.18416206261510129</v>
      </c>
      <c r="L1727" s="10">
        <v>5.3406998158379384</v>
      </c>
      <c r="M1727" s="10">
        <v>9.8526703499079193</v>
      </c>
      <c r="N1727" s="10">
        <v>1.4732965009208101</v>
      </c>
      <c r="O1727" s="10">
        <v>0</v>
      </c>
      <c r="P1727" s="10">
        <v>27.808471454880291</v>
      </c>
      <c r="Q1727" s="10">
        <v>21.731123388581949</v>
      </c>
      <c r="R1727" s="10">
        <v>9.2081031307550645E-2</v>
      </c>
      <c r="S1727" s="10">
        <v>0.21945100000000001</v>
      </c>
      <c r="T1727" s="10">
        <v>0</v>
      </c>
      <c r="U1727" s="11" t="s">
        <v>28</v>
      </c>
    </row>
    <row r="1728" spans="1:21" x14ac:dyDescent="0.25">
      <c r="A1728" s="12">
        <v>2173</v>
      </c>
      <c r="B1728" s="13" t="s">
        <v>1286</v>
      </c>
      <c r="C1728" s="13" t="s">
        <v>1287</v>
      </c>
      <c r="D1728" s="13">
        <v>0</v>
      </c>
      <c r="E1728" s="13">
        <v>0</v>
      </c>
      <c r="F1728" s="13">
        <v>31.307550644567218</v>
      </c>
      <c r="G1728" s="13">
        <v>2.2099447513812152</v>
      </c>
      <c r="H1728" s="13">
        <v>0</v>
      </c>
      <c r="I1728" s="13">
        <v>0</v>
      </c>
      <c r="J1728" s="13">
        <v>0</v>
      </c>
      <c r="K1728" s="13">
        <v>0.18416206261510129</v>
      </c>
      <c r="L1728" s="13">
        <v>5.3406998158379384</v>
      </c>
      <c r="M1728" s="13">
        <v>9.8526703499079193</v>
      </c>
      <c r="N1728" s="13">
        <v>1.4732965009208101</v>
      </c>
      <c r="O1728" s="13">
        <v>0</v>
      </c>
      <c r="P1728" s="13">
        <v>27.808471454880291</v>
      </c>
      <c r="Q1728" s="13">
        <v>21.731123388581949</v>
      </c>
      <c r="R1728" s="13">
        <v>9.2081031307550645E-2</v>
      </c>
      <c r="S1728" s="13">
        <v>1.1932160000000001</v>
      </c>
      <c r="T1728" s="13">
        <v>0</v>
      </c>
      <c r="U1728" s="14" t="s">
        <v>28</v>
      </c>
    </row>
    <row r="1729" spans="1:21" x14ac:dyDescent="0.25">
      <c r="A1729" s="12">
        <v>3938</v>
      </c>
      <c r="B1729" s="13" t="s">
        <v>1188</v>
      </c>
      <c r="C1729" s="13" t="s">
        <v>1189</v>
      </c>
      <c r="D1729" s="13">
        <v>0</v>
      </c>
      <c r="E1729" s="13">
        <v>0</v>
      </c>
      <c r="F1729" s="13">
        <v>31.307550644567218</v>
      </c>
      <c r="G1729" s="13">
        <v>2.2099447513812152</v>
      </c>
      <c r="H1729" s="13">
        <v>0</v>
      </c>
      <c r="I1729" s="13">
        <v>0</v>
      </c>
      <c r="J1729" s="13">
        <v>0</v>
      </c>
      <c r="K1729" s="13">
        <v>0.18416206261510129</v>
      </c>
      <c r="L1729" s="13">
        <v>5.3406998158379384</v>
      </c>
      <c r="M1729" s="13">
        <v>9.8526703499079193</v>
      </c>
      <c r="N1729" s="13">
        <v>1.4732965009208101</v>
      </c>
      <c r="O1729" s="13">
        <v>0</v>
      </c>
      <c r="P1729" s="13">
        <v>27.808471454880291</v>
      </c>
      <c r="Q1729" s="13">
        <v>21.731123388581949</v>
      </c>
      <c r="R1729" s="13">
        <v>9.2081031307550645E-2</v>
      </c>
      <c r="S1729" s="13">
        <v>0.218445</v>
      </c>
      <c r="T1729" s="13">
        <v>0</v>
      </c>
      <c r="U1729" s="14" t="s">
        <v>28</v>
      </c>
    </row>
    <row r="1730" spans="1:21" x14ac:dyDescent="0.25">
      <c r="A1730" s="12">
        <v>3593</v>
      </c>
      <c r="B1730" s="13" t="s">
        <v>5975</v>
      </c>
      <c r="C1730" s="13" t="s">
        <v>5976</v>
      </c>
      <c r="D1730" s="13">
        <v>0</v>
      </c>
      <c r="E1730" s="13">
        <v>0</v>
      </c>
      <c r="F1730" s="13">
        <v>31.307550644567218</v>
      </c>
      <c r="G1730" s="13">
        <v>2.2099447513812152</v>
      </c>
      <c r="H1730" s="13">
        <v>0</v>
      </c>
      <c r="I1730" s="13">
        <v>0</v>
      </c>
      <c r="J1730" s="13">
        <v>0</v>
      </c>
      <c r="K1730" s="13">
        <v>0.18416206261510129</v>
      </c>
      <c r="L1730" s="13">
        <v>5.3406998158379384</v>
      </c>
      <c r="M1730" s="13">
        <v>9.8526703499079193</v>
      </c>
      <c r="N1730" s="13">
        <v>1.4732965009208101</v>
      </c>
      <c r="O1730" s="13">
        <v>0</v>
      </c>
      <c r="P1730" s="13">
        <v>27.808471454880291</v>
      </c>
      <c r="Q1730" s="13">
        <v>21.731123388581949</v>
      </c>
      <c r="R1730" s="13">
        <v>9.2081031307550645E-2</v>
      </c>
      <c r="S1730" s="13"/>
      <c r="T1730" s="13"/>
      <c r="U1730" s="14" t="s">
        <v>28</v>
      </c>
    </row>
    <row r="1731" spans="1:21" x14ac:dyDescent="0.25">
      <c r="A1731" s="12">
        <v>1927</v>
      </c>
      <c r="B1731" s="13" t="s">
        <v>2821</v>
      </c>
      <c r="C1731" s="13" t="s">
        <v>2822</v>
      </c>
      <c r="D1731" s="13">
        <v>0</v>
      </c>
      <c r="E1731" s="13">
        <v>0</v>
      </c>
      <c r="F1731" s="13">
        <v>31.307550644567218</v>
      </c>
      <c r="G1731" s="13">
        <v>2.2099447513812152</v>
      </c>
      <c r="H1731" s="13">
        <v>0</v>
      </c>
      <c r="I1731" s="13">
        <v>0</v>
      </c>
      <c r="J1731" s="13">
        <v>0</v>
      </c>
      <c r="K1731" s="13">
        <v>0.18416206261510129</v>
      </c>
      <c r="L1731" s="13">
        <v>5.3406998158379384</v>
      </c>
      <c r="M1731" s="13">
        <v>9.8526703499079193</v>
      </c>
      <c r="N1731" s="13">
        <v>1.4732965009208101</v>
      </c>
      <c r="O1731" s="13">
        <v>0</v>
      </c>
      <c r="P1731" s="13">
        <v>27.808471454880291</v>
      </c>
      <c r="Q1731" s="13">
        <v>21.731123388581949</v>
      </c>
      <c r="R1731" s="13">
        <v>9.2081031307550645E-2</v>
      </c>
      <c r="S1731" s="13">
        <v>0.21793699999999999</v>
      </c>
      <c r="T1731" s="13">
        <v>0</v>
      </c>
      <c r="U1731" s="14" t="s">
        <v>28</v>
      </c>
    </row>
    <row r="1732" spans="1:21" x14ac:dyDescent="0.25">
      <c r="A1732" s="12">
        <v>1719</v>
      </c>
      <c r="B1732" s="13" t="s">
        <v>6820</v>
      </c>
      <c r="C1732" s="13" t="s">
        <v>6821</v>
      </c>
      <c r="D1732" s="13">
        <v>0</v>
      </c>
      <c r="E1732" s="13">
        <v>0</v>
      </c>
      <c r="F1732" s="13">
        <v>31.307550644567218</v>
      </c>
      <c r="G1732" s="13">
        <v>2.2099447513812152</v>
      </c>
      <c r="H1732" s="13">
        <v>0</v>
      </c>
      <c r="I1732" s="13">
        <v>0</v>
      </c>
      <c r="J1732" s="13">
        <v>0</v>
      </c>
      <c r="K1732" s="13">
        <v>0.18416206261510129</v>
      </c>
      <c r="L1732" s="13">
        <v>5.3406998158379384</v>
      </c>
      <c r="M1732" s="13">
        <v>9.8526703499079193</v>
      </c>
      <c r="N1732" s="13">
        <v>1.4732965009208101</v>
      </c>
      <c r="O1732" s="13">
        <v>0</v>
      </c>
      <c r="P1732" s="13">
        <v>27.808471454880291</v>
      </c>
      <c r="Q1732" s="13">
        <v>21.731123388581949</v>
      </c>
      <c r="R1732" s="13">
        <v>9.2081031307550645E-2</v>
      </c>
      <c r="S1732" s="13"/>
      <c r="T1732" s="13"/>
      <c r="U1732" s="14" t="s">
        <v>28</v>
      </c>
    </row>
    <row r="1733" spans="1:21" x14ac:dyDescent="0.25">
      <c r="A1733" s="9">
        <v>3075</v>
      </c>
      <c r="B1733" s="10" t="s">
        <v>2591</v>
      </c>
      <c r="C1733" s="10" t="s">
        <v>2592</v>
      </c>
      <c r="D1733" s="10">
        <v>0</v>
      </c>
      <c r="E1733" s="10">
        <v>0</v>
      </c>
      <c r="F1733" s="10">
        <v>31.307550644567218</v>
      </c>
      <c r="G1733" s="10">
        <v>2.2099447513812152</v>
      </c>
      <c r="H1733" s="10">
        <v>0</v>
      </c>
      <c r="I1733" s="10">
        <v>0</v>
      </c>
      <c r="J1733" s="10">
        <v>0</v>
      </c>
      <c r="K1733" s="10">
        <v>0.18416206261510129</v>
      </c>
      <c r="L1733" s="10">
        <v>5.3406998158379384</v>
      </c>
      <c r="M1733" s="10">
        <v>9.8526703499079193</v>
      </c>
      <c r="N1733" s="10">
        <v>1.4732965009208101</v>
      </c>
      <c r="O1733" s="10">
        <v>0</v>
      </c>
      <c r="P1733" s="10">
        <v>27.808471454880291</v>
      </c>
      <c r="Q1733" s="10">
        <v>21.731123388581949</v>
      </c>
      <c r="R1733" s="10">
        <v>9.2081031307550645E-2</v>
      </c>
      <c r="S1733" s="10">
        <v>0.21968099999999999</v>
      </c>
      <c r="T1733" s="10">
        <v>0</v>
      </c>
      <c r="U1733" s="11" t="s">
        <v>28</v>
      </c>
    </row>
    <row r="1734" spans="1:21" x14ac:dyDescent="0.25">
      <c r="A1734" s="9">
        <v>1039</v>
      </c>
      <c r="B1734" s="10" t="s">
        <v>1944</v>
      </c>
      <c r="C1734" s="10" t="s">
        <v>1945</v>
      </c>
      <c r="D1734" s="10">
        <v>0</v>
      </c>
      <c r="E1734" s="10">
        <v>0</v>
      </c>
      <c r="F1734" s="10">
        <v>31.307550644567218</v>
      </c>
      <c r="G1734" s="10">
        <v>2.3941068139963169</v>
      </c>
      <c r="H1734" s="10">
        <v>0</v>
      </c>
      <c r="I1734" s="10">
        <v>0</v>
      </c>
      <c r="J1734" s="10">
        <v>0</v>
      </c>
      <c r="K1734" s="10">
        <v>0.18416206261510129</v>
      </c>
      <c r="L1734" s="10">
        <v>4.2357274401473299</v>
      </c>
      <c r="M1734" s="10">
        <v>9.8526703499079193</v>
      </c>
      <c r="N1734" s="10">
        <v>2.2099447513812152</v>
      </c>
      <c r="O1734" s="10">
        <v>0</v>
      </c>
      <c r="P1734" s="10">
        <v>27.808471454880291</v>
      </c>
      <c r="Q1734" s="10">
        <v>21.91528545119705</v>
      </c>
      <c r="R1734" s="10">
        <v>9.2081031307550645E-2</v>
      </c>
      <c r="S1734" s="10">
        <v>0.218976</v>
      </c>
      <c r="T1734" s="10">
        <v>0</v>
      </c>
      <c r="U1734" s="11" t="s">
        <v>28</v>
      </c>
    </row>
    <row r="1735" spans="1:21" x14ac:dyDescent="0.25">
      <c r="A1735" s="12">
        <v>3790</v>
      </c>
      <c r="B1735" s="13" t="s">
        <v>802</v>
      </c>
      <c r="C1735" s="13" t="s">
        <v>803</v>
      </c>
      <c r="D1735" s="13">
        <v>0</v>
      </c>
      <c r="E1735" s="13">
        <v>0</v>
      </c>
      <c r="F1735" s="13">
        <v>31.307550644567218</v>
      </c>
      <c r="G1735" s="13">
        <v>2.3941068139963169</v>
      </c>
      <c r="H1735" s="13">
        <v>0</v>
      </c>
      <c r="I1735" s="13">
        <v>0</v>
      </c>
      <c r="J1735" s="13">
        <v>0</v>
      </c>
      <c r="K1735" s="13">
        <v>0.18416206261510129</v>
      </c>
      <c r="L1735" s="13">
        <v>4.2357274401473299</v>
      </c>
      <c r="M1735" s="13">
        <v>9.8526703499079193</v>
      </c>
      <c r="N1735" s="13">
        <v>2.2099447513812152</v>
      </c>
      <c r="O1735" s="13">
        <v>0</v>
      </c>
      <c r="P1735" s="13">
        <v>27.808471454880291</v>
      </c>
      <c r="Q1735" s="13">
        <v>21.91528545119705</v>
      </c>
      <c r="R1735" s="13">
        <v>9.2081031307550645E-2</v>
      </c>
      <c r="S1735" s="13">
        <v>0.21703500000000001</v>
      </c>
      <c r="T1735" s="13">
        <v>0</v>
      </c>
      <c r="U1735" s="14" t="s">
        <v>28</v>
      </c>
    </row>
    <row r="1736" spans="1:21" x14ac:dyDescent="0.25">
      <c r="A1736" s="9">
        <v>2301</v>
      </c>
      <c r="B1736" s="10" t="s">
        <v>718</v>
      </c>
      <c r="C1736" s="10" t="s">
        <v>719</v>
      </c>
      <c r="D1736" s="10">
        <v>0</v>
      </c>
      <c r="E1736" s="10">
        <v>0</v>
      </c>
      <c r="F1736" s="10">
        <v>31.307550644567218</v>
      </c>
      <c r="G1736" s="10">
        <v>2.3941068139963169</v>
      </c>
      <c r="H1736" s="10">
        <v>0</v>
      </c>
      <c r="I1736" s="10">
        <v>0</v>
      </c>
      <c r="J1736" s="10">
        <v>0</v>
      </c>
      <c r="K1736" s="10">
        <v>0.18416206261510129</v>
      </c>
      <c r="L1736" s="10">
        <v>4.2357274401473299</v>
      </c>
      <c r="M1736" s="10">
        <v>9.8526703499079193</v>
      </c>
      <c r="N1736" s="10">
        <v>2.2099447513812152</v>
      </c>
      <c r="O1736" s="10">
        <v>0</v>
      </c>
      <c r="P1736" s="10">
        <v>27.808471454880291</v>
      </c>
      <c r="Q1736" s="10">
        <v>21.91528545119705</v>
      </c>
      <c r="R1736" s="10">
        <v>9.2081031307550645E-2</v>
      </c>
      <c r="S1736" s="10">
        <v>0.21741099999999999</v>
      </c>
      <c r="T1736" s="10">
        <v>0</v>
      </c>
      <c r="U1736" s="11" t="s">
        <v>28</v>
      </c>
    </row>
    <row r="1737" spans="1:21" x14ac:dyDescent="0.25">
      <c r="A1737" s="12">
        <v>2562</v>
      </c>
      <c r="B1737" s="13" t="s">
        <v>848</v>
      </c>
      <c r="C1737" s="13" t="s">
        <v>849</v>
      </c>
      <c r="D1737" s="13">
        <v>0</v>
      </c>
      <c r="E1737" s="13">
        <v>0</v>
      </c>
      <c r="F1737" s="13">
        <v>31.307550644567218</v>
      </c>
      <c r="G1737" s="13">
        <v>2.3941068139963169</v>
      </c>
      <c r="H1737" s="13">
        <v>0</v>
      </c>
      <c r="I1737" s="13">
        <v>0</v>
      </c>
      <c r="J1737" s="13">
        <v>0</v>
      </c>
      <c r="K1737" s="13">
        <v>0.18416206261510129</v>
      </c>
      <c r="L1737" s="13">
        <v>4.2357274401473299</v>
      </c>
      <c r="M1737" s="13">
        <v>9.8526703499079193</v>
      </c>
      <c r="N1737" s="13">
        <v>2.2099447513812152</v>
      </c>
      <c r="O1737" s="13">
        <v>0</v>
      </c>
      <c r="P1737" s="13">
        <v>27.808471454880291</v>
      </c>
      <c r="Q1737" s="13">
        <v>21.91528545119705</v>
      </c>
      <c r="R1737" s="13">
        <v>9.2081031307550645E-2</v>
      </c>
      <c r="S1737" s="13">
        <v>0.21787699999999999</v>
      </c>
      <c r="T1737" s="13">
        <v>0</v>
      </c>
      <c r="U1737" s="14" t="s">
        <v>28</v>
      </c>
    </row>
    <row r="1738" spans="1:21" x14ac:dyDescent="0.25">
      <c r="A1738" s="9">
        <v>3750</v>
      </c>
      <c r="B1738" s="10" t="s">
        <v>5547</v>
      </c>
      <c r="C1738" s="10" t="s">
        <v>5548</v>
      </c>
      <c r="D1738" s="10">
        <v>0</v>
      </c>
      <c r="E1738" s="10">
        <v>0</v>
      </c>
      <c r="F1738" s="10">
        <v>31.307550644567218</v>
      </c>
      <c r="G1738" s="10">
        <v>2.3941068139963169</v>
      </c>
      <c r="H1738" s="10">
        <v>0</v>
      </c>
      <c r="I1738" s="10">
        <v>0</v>
      </c>
      <c r="J1738" s="10">
        <v>0</v>
      </c>
      <c r="K1738" s="10">
        <v>0.18416206261510129</v>
      </c>
      <c r="L1738" s="10">
        <v>4.2357274401473299</v>
      </c>
      <c r="M1738" s="10">
        <v>9.8526703499079193</v>
      </c>
      <c r="N1738" s="10">
        <v>2.2099447513812152</v>
      </c>
      <c r="O1738" s="10">
        <v>0</v>
      </c>
      <c r="P1738" s="10">
        <v>27.808471454880291</v>
      </c>
      <c r="Q1738" s="10">
        <v>21.91528545119705</v>
      </c>
      <c r="R1738" s="10">
        <v>9.2081031307550645E-2</v>
      </c>
      <c r="S1738" s="10"/>
      <c r="T1738" s="10"/>
      <c r="U1738" s="11" t="s">
        <v>28</v>
      </c>
    </row>
    <row r="1739" spans="1:21" x14ac:dyDescent="0.25">
      <c r="A1739" s="9">
        <v>3753</v>
      </c>
      <c r="B1739" s="10" t="s">
        <v>488</v>
      </c>
      <c r="C1739" s="10" t="s">
        <v>489</v>
      </c>
      <c r="D1739" s="10">
        <v>0</v>
      </c>
      <c r="E1739" s="10">
        <v>0</v>
      </c>
      <c r="F1739" s="10">
        <v>31.307550644567218</v>
      </c>
      <c r="G1739" s="10">
        <v>2.3941068139963169</v>
      </c>
      <c r="H1739" s="10">
        <v>0</v>
      </c>
      <c r="I1739" s="10">
        <v>0</v>
      </c>
      <c r="J1739" s="10">
        <v>0</v>
      </c>
      <c r="K1739" s="10">
        <v>0.18416206261510129</v>
      </c>
      <c r="L1739" s="10">
        <v>4.2357274401473299</v>
      </c>
      <c r="M1739" s="10">
        <v>9.8526703499079193</v>
      </c>
      <c r="N1739" s="10">
        <v>2.2099447513812152</v>
      </c>
      <c r="O1739" s="10">
        <v>0</v>
      </c>
      <c r="P1739" s="10">
        <v>27.808471454880291</v>
      </c>
      <c r="Q1739" s="10">
        <v>21.91528545119705</v>
      </c>
      <c r="R1739" s="10">
        <v>9.2081031307550645E-2</v>
      </c>
      <c r="S1739" s="10">
        <v>1.4636290000000001</v>
      </c>
      <c r="T1739" s="10">
        <v>0</v>
      </c>
      <c r="U1739" s="11" t="s">
        <v>28</v>
      </c>
    </row>
    <row r="1740" spans="1:21" x14ac:dyDescent="0.25">
      <c r="A1740" s="9">
        <v>2759</v>
      </c>
      <c r="B1740" s="10" t="s">
        <v>2233</v>
      </c>
      <c r="C1740" s="10" t="s">
        <v>2234</v>
      </c>
      <c r="D1740" s="10">
        <v>0</v>
      </c>
      <c r="E1740" s="10">
        <v>0</v>
      </c>
      <c r="F1740" s="10">
        <v>31.307550644567218</v>
      </c>
      <c r="G1740" s="10">
        <v>2.3941068139963169</v>
      </c>
      <c r="H1740" s="10">
        <v>0</v>
      </c>
      <c r="I1740" s="10">
        <v>0</v>
      </c>
      <c r="J1740" s="10">
        <v>0</v>
      </c>
      <c r="K1740" s="10">
        <v>0.18416206261510129</v>
      </c>
      <c r="L1740" s="10">
        <v>4.2357274401473299</v>
      </c>
      <c r="M1740" s="10">
        <v>9.8526703499079193</v>
      </c>
      <c r="N1740" s="10">
        <v>2.2099447513812152</v>
      </c>
      <c r="O1740" s="10">
        <v>0</v>
      </c>
      <c r="P1740" s="10">
        <v>27.808471454880291</v>
      </c>
      <c r="Q1740" s="10">
        <v>21.91528545119705</v>
      </c>
      <c r="R1740" s="10">
        <v>9.2081031307550645E-2</v>
      </c>
      <c r="S1740" s="10">
        <v>0.21945899999999999</v>
      </c>
      <c r="T1740" s="10">
        <v>0</v>
      </c>
      <c r="U1740" s="11" t="s">
        <v>28</v>
      </c>
    </row>
    <row r="1741" spans="1:21" x14ac:dyDescent="0.25">
      <c r="A1741" s="9">
        <v>3284</v>
      </c>
      <c r="B1741" s="10" t="s">
        <v>364</v>
      </c>
      <c r="C1741" s="10" t="s">
        <v>365</v>
      </c>
      <c r="D1741" s="10">
        <v>0</v>
      </c>
      <c r="E1741" s="10">
        <v>0</v>
      </c>
      <c r="F1741" s="10">
        <v>31.307550644567218</v>
      </c>
      <c r="G1741" s="10">
        <v>2.3941068139963169</v>
      </c>
      <c r="H1741" s="10">
        <v>0</v>
      </c>
      <c r="I1741" s="10">
        <v>0</v>
      </c>
      <c r="J1741" s="10">
        <v>0</v>
      </c>
      <c r="K1741" s="10">
        <v>0.18416206261510129</v>
      </c>
      <c r="L1741" s="10">
        <v>4.2357274401473299</v>
      </c>
      <c r="M1741" s="10">
        <v>9.8526703499079193</v>
      </c>
      <c r="N1741" s="10">
        <v>2.2099447513812152</v>
      </c>
      <c r="O1741" s="10">
        <v>0</v>
      </c>
      <c r="P1741" s="10">
        <v>27.808471454880291</v>
      </c>
      <c r="Q1741" s="10">
        <v>21.91528545119705</v>
      </c>
      <c r="R1741" s="10">
        <v>9.2081031307550645E-2</v>
      </c>
      <c r="S1741" s="10">
        <v>0.217669</v>
      </c>
      <c r="T1741" s="10">
        <v>0</v>
      </c>
      <c r="U1741" s="11" t="s">
        <v>28</v>
      </c>
    </row>
    <row r="1742" spans="1:21" x14ac:dyDescent="0.25">
      <c r="A1742" s="9">
        <v>2691</v>
      </c>
      <c r="B1742" s="10" t="s">
        <v>714</v>
      </c>
      <c r="C1742" s="10" t="s">
        <v>715</v>
      </c>
      <c r="D1742" s="10">
        <v>0</v>
      </c>
      <c r="E1742" s="10">
        <v>0</v>
      </c>
      <c r="F1742" s="10">
        <v>31.307550644567218</v>
      </c>
      <c r="G1742" s="10">
        <v>2.3941068139963169</v>
      </c>
      <c r="H1742" s="10">
        <v>0</v>
      </c>
      <c r="I1742" s="10">
        <v>0</v>
      </c>
      <c r="J1742" s="10">
        <v>0</v>
      </c>
      <c r="K1742" s="10">
        <v>0.18416206261510129</v>
      </c>
      <c r="L1742" s="10">
        <v>4.2357274401473299</v>
      </c>
      <c r="M1742" s="10">
        <v>9.8526703499079193</v>
      </c>
      <c r="N1742" s="10">
        <v>2.2099447513812152</v>
      </c>
      <c r="O1742" s="10">
        <v>0</v>
      </c>
      <c r="P1742" s="10">
        <v>27.808471454880291</v>
      </c>
      <c r="Q1742" s="10">
        <v>21.91528545119705</v>
      </c>
      <c r="R1742" s="10">
        <v>9.2081031307550645E-2</v>
      </c>
      <c r="S1742" s="10">
        <v>0.75952699999999995</v>
      </c>
      <c r="T1742" s="10">
        <v>0</v>
      </c>
      <c r="U1742" s="11" t="s">
        <v>28</v>
      </c>
    </row>
    <row r="1743" spans="1:21" x14ac:dyDescent="0.25">
      <c r="A1743" s="12">
        <v>1515</v>
      </c>
      <c r="B1743" s="13" t="s">
        <v>3105</v>
      </c>
      <c r="C1743" s="13" t="s">
        <v>3106</v>
      </c>
      <c r="D1743" s="13">
        <v>0</v>
      </c>
      <c r="E1743" s="13">
        <v>0</v>
      </c>
      <c r="F1743" s="13">
        <v>31.307550644567218</v>
      </c>
      <c r="G1743" s="13">
        <v>2.3941068139963169</v>
      </c>
      <c r="H1743" s="13">
        <v>0</v>
      </c>
      <c r="I1743" s="13">
        <v>0</v>
      </c>
      <c r="J1743" s="13">
        <v>0</v>
      </c>
      <c r="K1743" s="13">
        <v>0.18416206261510129</v>
      </c>
      <c r="L1743" s="13">
        <v>4.2357274401473299</v>
      </c>
      <c r="M1743" s="13">
        <v>9.8526703499079193</v>
      </c>
      <c r="N1743" s="13">
        <v>2.2099447513812152</v>
      </c>
      <c r="O1743" s="13">
        <v>0</v>
      </c>
      <c r="P1743" s="13">
        <v>27.808471454880291</v>
      </c>
      <c r="Q1743" s="13">
        <v>21.91528545119705</v>
      </c>
      <c r="R1743" s="13">
        <v>9.2081031307550645E-2</v>
      </c>
      <c r="S1743" s="13">
        <v>0.22287299999999999</v>
      </c>
      <c r="T1743" s="13">
        <v>0</v>
      </c>
      <c r="U1743" s="14" t="s">
        <v>28</v>
      </c>
    </row>
    <row r="1744" spans="1:21" x14ac:dyDescent="0.25">
      <c r="A1744" s="9">
        <v>2255</v>
      </c>
      <c r="B1744" s="10" t="s">
        <v>512</v>
      </c>
      <c r="C1744" s="10" t="s">
        <v>513</v>
      </c>
      <c r="D1744" s="10">
        <v>0</v>
      </c>
      <c r="E1744" s="10">
        <v>0</v>
      </c>
      <c r="F1744" s="10">
        <v>31.330868761552679</v>
      </c>
      <c r="G1744" s="10">
        <v>2.4029574861367839</v>
      </c>
      <c r="H1744" s="10">
        <v>0</v>
      </c>
      <c r="I1744" s="10">
        <v>0</v>
      </c>
      <c r="J1744" s="10">
        <v>0</v>
      </c>
      <c r="K1744" s="10">
        <v>0.1848428835489834</v>
      </c>
      <c r="L1744" s="10">
        <v>4.066543438077634</v>
      </c>
      <c r="M1744" s="10">
        <v>9.8890942698706095</v>
      </c>
      <c r="N1744" s="10">
        <v>2.2181146025878</v>
      </c>
      <c r="O1744" s="10">
        <v>0</v>
      </c>
      <c r="P1744" s="10">
        <v>27.818853974122</v>
      </c>
      <c r="Q1744" s="10">
        <v>21.996303142329019</v>
      </c>
      <c r="R1744" s="10">
        <v>9.2421441774491686E-2</v>
      </c>
      <c r="S1744" s="10">
        <v>0.22132099999999999</v>
      </c>
      <c r="T1744" s="10">
        <v>0</v>
      </c>
      <c r="U1744" s="11" t="s">
        <v>28</v>
      </c>
    </row>
    <row r="1745" spans="1:21" x14ac:dyDescent="0.25">
      <c r="A1745" s="12">
        <v>1134</v>
      </c>
      <c r="B1745" s="13" t="s">
        <v>1794</v>
      </c>
      <c r="C1745" s="13" t="s">
        <v>1795</v>
      </c>
      <c r="D1745" s="13">
        <v>0</v>
      </c>
      <c r="E1745" s="13">
        <v>0</v>
      </c>
      <c r="F1745" s="13">
        <v>31.330868761552679</v>
      </c>
      <c r="G1745" s="13">
        <v>2.4029574861367839</v>
      </c>
      <c r="H1745" s="13">
        <v>0</v>
      </c>
      <c r="I1745" s="13">
        <v>0</v>
      </c>
      <c r="J1745" s="13">
        <v>0</v>
      </c>
      <c r="K1745" s="13">
        <v>0.1848428835489834</v>
      </c>
      <c r="L1745" s="13">
        <v>4.066543438077634</v>
      </c>
      <c r="M1745" s="13">
        <v>9.8890942698706095</v>
      </c>
      <c r="N1745" s="13">
        <v>2.2181146025878</v>
      </c>
      <c r="O1745" s="13">
        <v>0</v>
      </c>
      <c r="P1745" s="13">
        <v>27.818853974122</v>
      </c>
      <c r="Q1745" s="13">
        <v>21.996303142329019</v>
      </c>
      <c r="R1745" s="13">
        <v>9.2421441774491686E-2</v>
      </c>
      <c r="S1745" s="13">
        <v>0.22089700000000001</v>
      </c>
      <c r="T1745" s="13">
        <v>0</v>
      </c>
      <c r="U1745" s="14" t="s">
        <v>28</v>
      </c>
    </row>
    <row r="1746" spans="1:21" x14ac:dyDescent="0.25">
      <c r="A1746" s="12">
        <v>3306</v>
      </c>
      <c r="B1746" s="13" t="s">
        <v>3984</v>
      </c>
      <c r="C1746" s="13" t="s">
        <v>3985</v>
      </c>
      <c r="D1746" s="13">
        <v>0</v>
      </c>
      <c r="E1746" s="13">
        <v>0</v>
      </c>
      <c r="F1746" s="13">
        <v>31.336405529953911</v>
      </c>
      <c r="G1746" s="13">
        <v>2.2119815668202771</v>
      </c>
      <c r="H1746" s="13">
        <v>0</v>
      </c>
      <c r="I1746" s="13">
        <v>0</v>
      </c>
      <c r="J1746" s="13">
        <v>0</v>
      </c>
      <c r="K1746" s="13">
        <v>0.18433179723502299</v>
      </c>
      <c r="L1746" s="13">
        <v>5.2534562211981566</v>
      </c>
      <c r="M1746" s="13">
        <v>9.8617511520737331</v>
      </c>
      <c r="N1746" s="13">
        <v>1.4746543778801839</v>
      </c>
      <c r="O1746" s="13">
        <v>0</v>
      </c>
      <c r="P1746" s="13">
        <v>27.83410138248848</v>
      </c>
      <c r="Q1746" s="13">
        <v>21.751152073732719</v>
      </c>
      <c r="R1746" s="13">
        <v>9.2165898617511524E-2</v>
      </c>
      <c r="S1746" s="13">
        <v>0.219552</v>
      </c>
      <c r="T1746" s="13">
        <v>0</v>
      </c>
      <c r="U1746" s="14" t="s">
        <v>28</v>
      </c>
    </row>
    <row r="1747" spans="1:21" x14ac:dyDescent="0.25">
      <c r="A1747" s="9">
        <v>1733</v>
      </c>
      <c r="B1747" s="10" t="s">
        <v>4006</v>
      </c>
      <c r="C1747" s="10" t="s">
        <v>4007</v>
      </c>
      <c r="D1747" s="10">
        <v>0</v>
      </c>
      <c r="E1747" s="10">
        <v>0</v>
      </c>
      <c r="F1747" s="10">
        <v>31.336405529953911</v>
      </c>
      <c r="G1747" s="10">
        <v>2.2119815668202771</v>
      </c>
      <c r="H1747" s="10">
        <v>0</v>
      </c>
      <c r="I1747" s="10">
        <v>0</v>
      </c>
      <c r="J1747" s="10">
        <v>0</v>
      </c>
      <c r="K1747" s="10">
        <v>0.18433179723502299</v>
      </c>
      <c r="L1747" s="10">
        <v>5.2534562211981566</v>
      </c>
      <c r="M1747" s="10">
        <v>9.8617511520737331</v>
      </c>
      <c r="N1747" s="10">
        <v>1.4746543778801839</v>
      </c>
      <c r="O1747" s="10">
        <v>0</v>
      </c>
      <c r="P1747" s="10">
        <v>27.83410138248848</v>
      </c>
      <c r="Q1747" s="10">
        <v>21.751152073732719</v>
      </c>
      <c r="R1747" s="10">
        <v>9.2165898617511524E-2</v>
      </c>
      <c r="S1747" s="10">
        <v>0.21753700000000001</v>
      </c>
      <c r="T1747" s="10">
        <v>0</v>
      </c>
      <c r="U1747" s="11" t="s">
        <v>28</v>
      </c>
    </row>
    <row r="1748" spans="1:21" x14ac:dyDescent="0.25">
      <c r="A1748" s="12">
        <v>2268</v>
      </c>
      <c r="B1748" s="13" t="s">
        <v>7714</v>
      </c>
      <c r="C1748" s="13" t="s">
        <v>7715</v>
      </c>
      <c r="D1748" s="13">
        <v>0</v>
      </c>
      <c r="E1748" s="13">
        <v>0</v>
      </c>
      <c r="F1748" s="13">
        <v>31.336405529953911</v>
      </c>
      <c r="G1748" s="13">
        <v>2.3963133640552998</v>
      </c>
      <c r="H1748" s="13">
        <v>0</v>
      </c>
      <c r="I1748" s="13">
        <v>0</v>
      </c>
      <c r="J1748" s="13">
        <v>0</v>
      </c>
      <c r="K1748" s="13">
        <v>0.18433179723502299</v>
      </c>
      <c r="L1748" s="13">
        <v>4.1474654377880187</v>
      </c>
      <c r="M1748" s="13">
        <v>9.8617511520737331</v>
      </c>
      <c r="N1748" s="13">
        <v>2.2119815668202771</v>
      </c>
      <c r="O1748" s="13">
        <v>0</v>
      </c>
      <c r="P1748" s="13">
        <v>27.83410138248848</v>
      </c>
      <c r="Q1748" s="13">
        <v>21.93548387096774</v>
      </c>
      <c r="R1748" s="13">
        <v>9.2165898617511524E-2</v>
      </c>
      <c r="S1748" s="13"/>
      <c r="T1748" s="13"/>
      <c r="U1748" s="14" t="s">
        <v>28</v>
      </c>
    </row>
    <row r="1749" spans="1:21" x14ac:dyDescent="0.25">
      <c r="A1749" s="9">
        <v>1757</v>
      </c>
      <c r="B1749" s="10" t="s">
        <v>2325</v>
      </c>
      <c r="C1749" s="10" t="s">
        <v>2326</v>
      </c>
      <c r="D1749" s="10">
        <v>0</v>
      </c>
      <c r="E1749" s="10">
        <v>0</v>
      </c>
      <c r="F1749" s="10">
        <v>31.336405529953911</v>
      </c>
      <c r="G1749" s="10">
        <v>2.3963133640552998</v>
      </c>
      <c r="H1749" s="10">
        <v>0</v>
      </c>
      <c r="I1749" s="10">
        <v>0</v>
      </c>
      <c r="J1749" s="10">
        <v>0</v>
      </c>
      <c r="K1749" s="10">
        <v>0.18433179723502299</v>
      </c>
      <c r="L1749" s="10">
        <v>4.1474654377880187</v>
      </c>
      <c r="M1749" s="10">
        <v>9.8617511520737331</v>
      </c>
      <c r="N1749" s="10">
        <v>2.2119815668202771</v>
      </c>
      <c r="O1749" s="10">
        <v>0</v>
      </c>
      <c r="P1749" s="10">
        <v>27.83410138248848</v>
      </c>
      <c r="Q1749" s="10">
        <v>21.93548387096774</v>
      </c>
      <c r="R1749" s="10">
        <v>9.2165898617511524E-2</v>
      </c>
      <c r="S1749" s="10">
        <v>3.2271269999999999</v>
      </c>
      <c r="T1749" s="10">
        <v>0</v>
      </c>
      <c r="U1749" s="11" t="s">
        <v>28</v>
      </c>
    </row>
    <row r="1750" spans="1:21" x14ac:dyDescent="0.25">
      <c r="A1750" s="12">
        <v>3852</v>
      </c>
      <c r="B1750" s="13" t="s">
        <v>2853</v>
      </c>
      <c r="C1750" s="13" t="s">
        <v>2854</v>
      </c>
      <c r="D1750" s="13">
        <v>0</v>
      </c>
      <c r="E1750" s="13">
        <v>0</v>
      </c>
      <c r="F1750" s="13">
        <v>31.336405529953911</v>
      </c>
      <c r="G1750" s="13">
        <v>2.3963133640552998</v>
      </c>
      <c r="H1750" s="13">
        <v>0</v>
      </c>
      <c r="I1750" s="13">
        <v>0</v>
      </c>
      <c r="J1750" s="13">
        <v>0</v>
      </c>
      <c r="K1750" s="13">
        <v>0.18433179723502299</v>
      </c>
      <c r="L1750" s="13">
        <v>4.1474654377880187</v>
      </c>
      <c r="M1750" s="13">
        <v>9.8617511520737331</v>
      </c>
      <c r="N1750" s="13">
        <v>2.2119815668202771</v>
      </c>
      <c r="O1750" s="13">
        <v>0</v>
      </c>
      <c r="P1750" s="13">
        <v>27.83410138248848</v>
      </c>
      <c r="Q1750" s="13">
        <v>21.93548387096774</v>
      </c>
      <c r="R1750" s="13">
        <v>9.2165898617511524E-2</v>
      </c>
      <c r="S1750" s="13">
        <v>0.21848500000000001</v>
      </c>
      <c r="T1750" s="13">
        <v>0</v>
      </c>
      <c r="U1750" s="14" t="s">
        <v>28</v>
      </c>
    </row>
    <row r="1751" spans="1:21" x14ac:dyDescent="0.25">
      <c r="A1751" s="9">
        <v>3816</v>
      </c>
      <c r="B1751" s="10" t="s">
        <v>2313</v>
      </c>
      <c r="C1751" s="10" t="s">
        <v>2314</v>
      </c>
      <c r="D1751" s="10">
        <v>0</v>
      </c>
      <c r="E1751" s="10">
        <v>0</v>
      </c>
      <c r="F1751" s="10">
        <v>31.336405529953911</v>
      </c>
      <c r="G1751" s="10">
        <v>2.3963133640552998</v>
      </c>
      <c r="H1751" s="10">
        <v>0</v>
      </c>
      <c r="I1751" s="10">
        <v>0</v>
      </c>
      <c r="J1751" s="10">
        <v>0</v>
      </c>
      <c r="K1751" s="10">
        <v>0.18433179723502299</v>
      </c>
      <c r="L1751" s="10">
        <v>4.1474654377880187</v>
      </c>
      <c r="M1751" s="10">
        <v>9.8617511520737331</v>
      </c>
      <c r="N1751" s="10">
        <v>2.2119815668202771</v>
      </c>
      <c r="O1751" s="10">
        <v>0</v>
      </c>
      <c r="P1751" s="10">
        <v>27.83410138248848</v>
      </c>
      <c r="Q1751" s="10">
        <v>21.93548387096774</v>
      </c>
      <c r="R1751" s="10">
        <v>9.2165898617511524E-2</v>
      </c>
      <c r="S1751" s="10">
        <v>0.220221</v>
      </c>
      <c r="T1751" s="10">
        <v>0</v>
      </c>
      <c r="U1751" s="11" t="s">
        <v>28</v>
      </c>
    </row>
    <row r="1752" spans="1:21" x14ac:dyDescent="0.25">
      <c r="A1752" s="9">
        <v>1783</v>
      </c>
      <c r="B1752" s="10" t="s">
        <v>5222</v>
      </c>
      <c r="C1752" s="10" t="s">
        <v>5223</v>
      </c>
      <c r="D1752" s="10">
        <v>0</v>
      </c>
      <c r="E1752" s="10">
        <v>0</v>
      </c>
      <c r="F1752" s="10">
        <v>31.336405529953911</v>
      </c>
      <c r="G1752" s="10">
        <v>2.3963133640552998</v>
      </c>
      <c r="H1752" s="10">
        <v>0</v>
      </c>
      <c r="I1752" s="10">
        <v>0</v>
      </c>
      <c r="J1752" s="10">
        <v>0</v>
      </c>
      <c r="K1752" s="10">
        <v>0.18433179723502299</v>
      </c>
      <c r="L1752" s="10">
        <v>4.1474654377880187</v>
      </c>
      <c r="M1752" s="10">
        <v>9.8617511520737331</v>
      </c>
      <c r="N1752" s="10">
        <v>2.2119815668202771</v>
      </c>
      <c r="O1752" s="10">
        <v>0</v>
      </c>
      <c r="P1752" s="10">
        <v>27.83410138248848</v>
      </c>
      <c r="Q1752" s="10">
        <v>21.93548387096774</v>
      </c>
      <c r="R1752" s="10">
        <v>9.2165898617511524E-2</v>
      </c>
      <c r="S1752" s="10"/>
      <c r="T1752" s="10"/>
      <c r="U1752" s="11" t="s">
        <v>28</v>
      </c>
    </row>
    <row r="1753" spans="1:21" x14ac:dyDescent="0.25">
      <c r="A1753" s="9">
        <v>3722</v>
      </c>
      <c r="B1753" s="10" t="s">
        <v>1264</v>
      </c>
      <c r="C1753" s="10" t="s">
        <v>1265</v>
      </c>
      <c r="D1753" s="10">
        <v>0</v>
      </c>
      <c r="E1753" s="10">
        <v>0</v>
      </c>
      <c r="F1753" s="10">
        <v>31.336405529953911</v>
      </c>
      <c r="G1753" s="10">
        <v>2.3963133640552998</v>
      </c>
      <c r="H1753" s="10">
        <v>0</v>
      </c>
      <c r="I1753" s="10">
        <v>0</v>
      </c>
      <c r="J1753" s="10">
        <v>0</v>
      </c>
      <c r="K1753" s="10">
        <v>0.18433179723502299</v>
      </c>
      <c r="L1753" s="10">
        <v>4.1474654377880187</v>
      </c>
      <c r="M1753" s="10">
        <v>9.8617511520737331</v>
      </c>
      <c r="N1753" s="10">
        <v>2.2119815668202771</v>
      </c>
      <c r="O1753" s="10">
        <v>0</v>
      </c>
      <c r="P1753" s="10">
        <v>27.83410138248848</v>
      </c>
      <c r="Q1753" s="10">
        <v>21.93548387096774</v>
      </c>
      <c r="R1753" s="10">
        <v>9.2165898617511524E-2</v>
      </c>
      <c r="S1753" s="10">
        <v>0.21983900000000001</v>
      </c>
      <c r="T1753" s="10">
        <v>0</v>
      </c>
      <c r="U1753" s="11" t="s">
        <v>28</v>
      </c>
    </row>
    <row r="1754" spans="1:21" x14ac:dyDescent="0.25">
      <c r="A1754" s="12">
        <v>395</v>
      </c>
      <c r="B1754" s="13" t="s">
        <v>7873</v>
      </c>
      <c r="C1754" s="13" t="s">
        <v>7874</v>
      </c>
      <c r="D1754" s="13">
        <v>0</v>
      </c>
      <c r="E1754" s="13">
        <v>0</v>
      </c>
      <c r="F1754" s="13">
        <v>31.336405529953911</v>
      </c>
      <c r="G1754" s="13">
        <v>2.3963133640552998</v>
      </c>
      <c r="H1754" s="13">
        <v>0</v>
      </c>
      <c r="I1754" s="13">
        <v>0</v>
      </c>
      <c r="J1754" s="13">
        <v>0</v>
      </c>
      <c r="K1754" s="13">
        <v>0.18433179723502299</v>
      </c>
      <c r="L1754" s="13">
        <v>4.1474654377880187</v>
      </c>
      <c r="M1754" s="13">
        <v>9.8617511520737331</v>
      </c>
      <c r="N1754" s="13">
        <v>2.2119815668202771</v>
      </c>
      <c r="O1754" s="13">
        <v>0</v>
      </c>
      <c r="P1754" s="13">
        <v>27.83410138248848</v>
      </c>
      <c r="Q1754" s="13">
        <v>21.93548387096774</v>
      </c>
      <c r="R1754" s="13">
        <v>9.2165898617511524E-2</v>
      </c>
      <c r="S1754" s="13"/>
      <c r="T1754" s="13"/>
      <c r="U1754" s="14" t="s">
        <v>28</v>
      </c>
    </row>
    <row r="1755" spans="1:21" x14ac:dyDescent="0.25">
      <c r="A1755" s="9">
        <v>3338</v>
      </c>
      <c r="B1755" s="10" t="s">
        <v>3399</v>
      </c>
      <c r="C1755" s="10" t="s">
        <v>3400</v>
      </c>
      <c r="D1755" s="10">
        <v>0</v>
      </c>
      <c r="E1755" s="10">
        <v>0</v>
      </c>
      <c r="F1755" s="10">
        <v>31.336405529953911</v>
      </c>
      <c r="G1755" s="10">
        <v>2.3963133640552998</v>
      </c>
      <c r="H1755" s="10">
        <v>0</v>
      </c>
      <c r="I1755" s="10">
        <v>0</v>
      </c>
      <c r="J1755" s="10">
        <v>0</v>
      </c>
      <c r="K1755" s="10">
        <v>0.18433179723502299</v>
      </c>
      <c r="L1755" s="10">
        <v>4.1474654377880187</v>
      </c>
      <c r="M1755" s="10">
        <v>9.8617511520737331</v>
      </c>
      <c r="N1755" s="10">
        <v>2.2119815668202771</v>
      </c>
      <c r="O1755" s="10">
        <v>0</v>
      </c>
      <c r="P1755" s="10">
        <v>27.83410138248848</v>
      </c>
      <c r="Q1755" s="10">
        <v>21.93548387096774</v>
      </c>
      <c r="R1755" s="10">
        <v>9.2165898617511524E-2</v>
      </c>
      <c r="S1755" s="10">
        <v>0.219524</v>
      </c>
      <c r="T1755" s="10">
        <v>0</v>
      </c>
      <c r="U1755" s="11" t="s">
        <v>28</v>
      </c>
    </row>
    <row r="1756" spans="1:21" x14ac:dyDescent="0.25">
      <c r="A1756" s="9">
        <v>3502</v>
      </c>
      <c r="B1756" s="10" t="s">
        <v>1462</v>
      </c>
      <c r="C1756" s="10" t="s">
        <v>1463</v>
      </c>
      <c r="D1756" s="10">
        <v>0</v>
      </c>
      <c r="E1756" s="10">
        <v>0</v>
      </c>
      <c r="F1756" s="10">
        <v>31.336405529953911</v>
      </c>
      <c r="G1756" s="10">
        <v>2.3963133640552998</v>
      </c>
      <c r="H1756" s="10">
        <v>0</v>
      </c>
      <c r="I1756" s="10">
        <v>0</v>
      </c>
      <c r="J1756" s="10">
        <v>0</v>
      </c>
      <c r="K1756" s="10">
        <v>0.18433179723502299</v>
      </c>
      <c r="L1756" s="10">
        <v>4.1474654377880187</v>
      </c>
      <c r="M1756" s="10">
        <v>9.8617511520737331</v>
      </c>
      <c r="N1756" s="10">
        <v>2.2119815668202771</v>
      </c>
      <c r="O1756" s="10">
        <v>0</v>
      </c>
      <c r="P1756" s="10">
        <v>27.83410138248848</v>
      </c>
      <c r="Q1756" s="10">
        <v>21.93548387096774</v>
      </c>
      <c r="R1756" s="10">
        <v>9.2165898617511524E-2</v>
      </c>
      <c r="S1756" s="10">
        <v>0.21803800000000001</v>
      </c>
      <c r="T1756" s="10">
        <v>0</v>
      </c>
      <c r="U1756" s="11" t="s">
        <v>28</v>
      </c>
    </row>
    <row r="1757" spans="1:21" x14ac:dyDescent="0.25">
      <c r="A1757" s="9">
        <v>536</v>
      </c>
      <c r="B1757" s="10" t="s">
        <v>4975</v>
      </c>
      <c r="C1757" s="10" t="s">
        <v>4976</v>
      </c>
      <c r="D1757" s="10">
        <v>0</v>
      </c>
      <c r="E1757" s="10">
        <v>0</v>
      </c>
      <c r="F1757" s="10">
        <v>31.336405529953911</v>
      </c>
      <c r="G1757" s="10">
        <v>2.3963133640552998</v>
      </c>
      <c r="H1757" s="10">
        <v>0</v>
      </c>
      <c r="I1757" s="10">
        <v>0</v>
      </c>
      <c r="J1757" s="10">
        <v>0</v>
      </c>
      <c r="K1757" s="10">
        <v>0.18433179723502299</v>
      </c>
      <c r="L1757" s="10">
        <v>4.1474654377880187</v>
      </c>
      <c r="M1757" s="10">
        <v>9.8617511520737331</v>
      </c>
      <c r="N1757" s="10">
        <v>2.2119815668202771</v>
      </c>
      <c r="O1757" s="10">
        <v>0</v>
      </c>
      <c r="P1757" s="10">
        <v>27.83410138248848</v>
      </c>
      <c r="Q1757" s="10">
        <v>21.93548387096774</v>
      </c>
      <c r="R1757" s="10">
        <v>9.2165898617511524E-2</v>
      </c>
      <c r="S1757" s="10"/>
      <c r="T1757" s="10"/>
      <c r="U1757" s="11" t="s">
        <v>28</v>
      </c>
    </row>
    <row r="1758" spans="1:21" x14ac:dyDescent="0.25">
      <c r="A1758" s="9">
        <v>1288</v>
      </c>
      <c r="B1758" s="10" t="s">
        <v>3425</v>
      </c>
      <c r="C1758" s="10" t="s">
        <v>3426</v>
      </c>
      <c r="D1758" s="10">
        <v>0</v>
      </c>
      <c r="E1758" s="10">
        <v>0</v>
      </c>
      <c r="F1758" s="10">
        <v>31.365313653136539</v>
      </c>
      <c r="G1758" s="10">
        <v>2.3985239852398519</v>
      </c>
      <c r="H1758" s="10">
        <v>0</v>
      </c>
      <c r="I1758" s="10">
        <v>0</v>
      </c>
      <c r="J1758" s="10">
        <v>0</v>
      </c>
      <c r="K1758" s="10">
        <v>0.18450184501845021</v>
      </c>
      <c r="L1758" s="10">
        <v>4.0590405904059041</v>
      </c>
      <c r="M1758" s="10">
        <v>9.8708487084870846</v>
      </c>
      <c r="N1758" s="10">
        <v>2.214022140221402</v>
      </c>
      <c r="O1758" s="10">
        <v>0</v>
      </c>
      <c r="P1758" s="10">
        <v>27.859778597785979</v>
      </c>
      <c r="Q1758" s="10">
        <v>21.955719557195572</v>
      </c>
      <c r="R1758" s="10">
        <v>9.2250922509225092E-2</v>
      </c>
      <c r="S1758" s="10">
        <v>0.21901399999999999</v>
      </c>
      <c r="T1758" s="10">
        <v>0</v>
      </c>
      <c r="U1758" s="11" t="s">
        <v>28</v>
      </c>
    </row>
    <row r="1759" spans="1:21" x14ac:dyDescent="0.25">
      <c r="A1759" s="12">
        <v>798</v>
      </c>
      <c r="B1759" s="13" t="s">
        <v>5773</v>
      </c>
      <c r="C1759" s="13" t="s">
        <v>5774</v>
      </c>
      <c r="D1759" s="13">
        <v>0</v>
      </c>
      <c r="E1759" s="13">
        <v>0</v>
      </c>
      <c r="F1759" s="13">
        <v>31.365313653136539</v>
      </c>
      <c r="G1759" s="13">
        <v>2.3985239852398519</v>
      </c>
      <c r="H1759" s="13">
        <v>0</v>
      </c>
      <c r="I1759" s="13">
        <v>0</v>
      </c>
      <c r="J1759" s="13">
        <v>0</v>
      </c>
      <c r="K1759" s="13">
        <v>0.18450184501845021</v>
      </c>
      <c r="L1759" s="13">
        <v>4.0590405904059041</v>
      </c>
      <c r="M1759" s="13">
        <v>9.8708487084870846</v>
      </c>
      <c r="N1759" s="13">
        <v>2.214022140221402</v>
      </c>
      <c r="O1759" s="13">
        <v>0</v>
      </c>
      <c r="P1759" s="13">
        <v>27.859778597785979</v>
      </c>
      <c r="Q1759" s="13">
        <v>21.955719557195572</v>
      </c>
      <c r="R1759" s="13">
        <v>9.2250922509225092E-2</v>
      </c>
      <c r="S1759" s="13"/>
      <c r="T1759" s="13"/>
      <c r="U1759" s="14" t="s">
        <v>28</v>
      </c>
    </row>
    <row r="1760" spans="1:21" x14ac:dyDescent="0.25">
      <c r="A1760" s="12">
        <v>1459</v>
      </c>
      <c r="B1760" s="13" t="s">
        <v>6123</v>
      </c>
      <c r="C1760" s="13" t="s">
        <v>6124</v>
      </c>
      <c r="D1760" s="13">
        <v>0</v>
      </c>
      <c r="E1760" s="13">
        <v>0</v>
      </c>
      <c r="F1760" s="13">
        <v>31.39427516158818</v>
      </c>
      <c r="G1760" s="13">
        <v>2.4007386888273321</v>
      </c>
      <c r="H1760" s="13">
        <v>0</v>
      </c>
      <c r="I1760" s="13">
        <v>0</v>
      </c>
      <c r="J1760" s="13">
        <v>0</v>
      </c>
      <c r="K1760" s="13">
        <v>0.18467220683287161</v>
      </c>
      <c r="L1760" s="13">
        <v>3.9704524469067408</v>
      </c>
      <c r="M1760" s="13">
        <v>9.8799630655586341</v>
      </c>
      <c r="N1760" s="13">
        <v>2.21606648199446</v>
      </c>
      <c r="O1760" s="13">
        <v>0</v>
      </c>
      <c r="P1760" s="13">
        <v>27.885503231763622</v>
      </c>
      <c r="Q1760" s="13">
        <v>21.975992613111728</v>
      </c>
      <c r="R1760" s="13">
        <v>9.2336103416435819E-2</v>
      </c>
      <c r="S1760" s="13"/>
      <c r="T1760" s="13"/>
      <c r="U1760" s="14" t="s">
        <v>28</v>
      </c>
    </row>
    <row r="1761" spans="1:21" x14ac:dyDescent="0.25">
      <c r="A1761" s="9">
        <v>2295</v>
      </c>
      <c r="B1761" s="10" t="s">
        <v>6882</v>
      </c>
      <c r="C1761" s="10" t="s">
        <v>6883</v>
      </c>
      <c r="D1761" s="10">
        <v>0</v>
      </c>
      <c r="E1761" s="10">
        <v>0</v>
      </c>
      <c r="F1761" s="10">
        <v>31.42329020332717</v>
      </c>
      <c r="G1761" s="10">
        <v>2.2181146025878</v>
      </c>
      <c r="H1761" s="10">
        <v>0</v>
      </c>
      <c r="I1761" s="10">
        <v>0</v>
      </c>
      <c r="J1761" s="10">
        <v>0</v>
      </c>
      <c r="K1761" s="10">
        <v>0.1848428835489834</v>
      </c>
      <c r="L1761" s="10">
        <v>4.9907578558225509</v>
      </c>
      <c r="M1761" s="10">
        <v>9.8890942698706095</v>
      </c>
      <c r="N1761" s="10">
        <v>1.478743068391867</v>
      </c>
      <c r="O1761" s="10">
        <v>0</v>
      </c>
      <c r="P1761" s="10">
        <v>27.91127541589649</v>
      </c>
      <c r="Q1761" s="10">
        <v>21.811460258780041</v>
      </c>
      <c r="R1761" s="10">
        <v>9.2421441774491686E-2</v>
      </c>
      <c r="S1761" s="10"/>
      <c r="T1761" s="10"/>
      <c r="U1761" s="11" t="s">
        <v>28</v>
      </c>
    </row>
    <row r="1762" spans="1:21" x14ac:dyDescent="0.25">
      <c r="A1762" s="12">
        <v>3363</v>
      </c>
      <c r="B1762" s="13" t="s">
        <v>2569</v>
      </c>
      <c r="C1762" s="13" t="s">
        <v>2570</v>
      </c>
      <c r="D1762" s="13">
        <v>0</v>
      </c>
      <c r="E1762" s="13">
        <v>0</v>
      </c>
      <c r="F1762" s="13">
        <v>31.42329020332717</v>
      </c>
      <c r="G1762" s="13">
        <v>2.2181146025878</v>
      </c>
      <c r="H1762" s="13">
        <v>0</v>
      </c>
      <c r="I1762" s="13">
        <v>0</v>
      </c>
      <c r="J1762" s="13">
        <v>0</v>
      </c>
      <c r="K1762" s="13">
        <v>0.1848428835489834</v>
      </c>
      <c r="L1762" s="13">
        <v>4.9907578558225509</v>
      </c>
      <c r="M1762" s="13">
        <v>9.8890942698706095</v>
      </c>
      <c r="N1762" s="13">
        <v>1.478743068391867</v>
      </c>
      <c r="O1762" s="13">
        <v>0</v>
      </c>
      <c r="P1762" s="13">
        <v>27.91127541589649</v>
      </c>
      <c r="Q1762" s="13">
        <v>21.811460258780041</v>
      </c>
      <c r="R1762" s="13">
        <v>9.2421441774491686E-2</v>
      </c>
      <c r="S1762" s="13">
        <v>0.21770400000000001</v>
      </c>
      <c r="T1762" s="13">
        <v>0</v>
      </c>
      <c r="U1762" s="14" t="s">
        <v>28</v>
      </c>
    </row>
    <row r="1763" spans="1:21" x14ac:dyDescent="0.25">
      <c r="A1763" s="12">
        <v>1441</v>
      </c>
      <c r="B1763" s="13" t="s">
        <v>1064</v>
      </c>
      <c r="C1763" s="13" t="s">
        <v>1065</v>
      </c>
      <c r="D1763" s="13">
        <v>0</v>
      </c>
      <c r="E1763" s="13">
        <v>0</v>
      </c>
      <c r="F1763" s="13">
        <v>31.452358926919519</v>
      </c>
      <c r="G1763" s="13">
        <v>2.220166512488436</v>
      </c>
      <c r="H1763" s="13">
        <v>0</v>
      </c>
      <c r="I1763" s="13">
        <v>0</v>
      </c>
      <c r="J1763" s="13">
        <v>0</v>
      </c>
      <c r="K1763" s="13">
        <v>0.1850138760407031</v>
      </c>
      <c r="L1763" s="13">
        <v>4.9028677150786306</v>
      </c>
      <c r="M1763" s="13">
        <v>9.8982423681776144</v>
      </c>
      <c r="N1763" s="13">
        <v>1.480111008325625</v>
      </c>
      <c r="O1763" s="13">
        <v>0</v>
      </c>
      <c r="P1763" s="13">
        <v>27.93709528214616</v>
      </c>
      <c r="Q1763" s="13">
        <v>21.831637372802959</v>
      </c>
      <c r="R1763" s="13">
        <v>9.2506938020351537E-2</v>
      </c>
      <c r="S1763" s="13">
        <v>0.25605299999999998</v>
      </c>
      <c r="T1763" s="13">
        <v>0</v>
      </c>
      <c r="U1763" s="14" t="s">
        <v>28</v>
      </c>
    </row>
    <row r="1764" spans="1:21" x14ac:dyDescent="0.25">
      <c r="A1764" s="12">
        <v>735</v>
      </c>
      <c r="B1764" s="13" t="s">
        <v>6998</v>
      </c>
      <c r="C1764" s="13" t="s">
        <v>6999</v>
      </c>
      <c r="D1764" s="13">
        <v>0</v>
      </c>
      <c r="E1764" s="13">
        <v>0</v>
      </c>
      <c r="F1764" s="13">
        <v>31.452358926919519</v>
      </c>
      <c r="G1764" s="13">
        <v>2.220166512488436</v>
      </c>
      <c r="H1764" s="13">
        <v>0</v>
      </c>
      <c r="I1764" s="13">
        <v>0</v>
      </c>
      <c r="J1764" s="13">
        <v>0</v>
      </c>
      <c r="K1764" s="13">
        <v>0.1850138760407031</v>
      </c>
      <c r="L1764" s="13">
        <v>4.9028677150786306</v>
      </c>
      <c r="M1764" s="13">
        <v>9.8982423681776144</v>
      </c>
      <c r="N1764" s="13">
        <v>1.480111008325625</v>
      </c>
      <c r="O1764" s="13">
        <v>0</v>
      </c>
      <c r="P1764" s="13">
        <v>27.93709528214616</v>
      </c>
      <c r="Q1764" s="13">
        <v>21.831637372802959</v>
      </c>
      <c r="R1764" s="13">
        <v>9.2506938020351537E-2</v>
      </c>
      <c r="S1764" s="13"/>
      <c r="T1764" s="13"/>
      <c r="U1764" s="14" t="s">
        <v>28</v>
      </c>
    </row>
    <row r="1765" spans="1:21" x14ac:dyDescent="0.25">
      <c r="A1765" s="9">
        <v>1351</v>
      </c>
      <c r="B1765" s="10" t="s">
        <v>49</v>
      </c>
      <c r="C1765" s="10" t="s">
        <v>50</v>
      </c>
      <c r="D1765" s="10">
        <v>0</v>
      </c>
      <c r="E1765" s="10">
        <v>0</v>
      </c>
      <c r="F1765" s="10">
        <v>31.452358926919519</v>
      </c>
      <c r="G1765" s="10">
        <v>2.220166512488436</v>
      </c>
      <c r="H1765" s="10">
        <v>0</v>
      </c>
      <c r="I1765" s="10">
        <v>0</v>
      </c>
      <c r="J1765" s="10">
        <v>0</v>
      </c>
      <c r="K1765" s="10">
        <v>0.1850138760407031</v>
      </c>
      <c r="L1765" s="10">
        <v>4.9028677150786306</v>
      </c>
      <c r="M1765" s="10">
        <v>9.8982423681776144</v>
      </c>
      <c r="N1765" s="10">
        <v>1.480111008325625</v>
      </c>
      <c r="O1765" s="10">
        <v>0</v>
      </c>
      <c r="P1765" s="10">
        <v>27.93709528214616</v>
      </c>
      <c r="Q1765" s="10">
        <v>21.831637372802959</v>
      </c>
      <c r="R1765" s="10">
        <v>9.2506938020351537E-2</v>
      </c>
      <c r="S1765" s="10">
        <v>0.21920200000000001</v>
      </c>
      <c r="T1765" s="10">
        <v>0</v>
      </c>
      <c r="U1765" s="11" t="s">
        <v>28</v>
      </c>
    </row>
    <row r="1766" spans="1:21" x14ac:dyDescent="0.25">
      <c r="A1766" s="9">
        <v>3320</v>
      </c>
      <c r="B1766" s="10" t="s">
        <v>7861</v>
      </c>
      <c r="C1766" s="10" t="s">
        <v>7862</v>
      </c>
      <c r="D1766" s="10">
        <v>0</v>
      </c>
      <c r="E1766" s="10">
        <v>0</v>
      </c>
      <c r="F1766" s="10">
        <v>31.452358926919519</v>
      </c>
      <c r="G1766" s="10">
        <v>2.220166512488436</v>
      </c>
      <c r="H1766" s="10">
        <v>0</v>
      </c>
      <c r="I1766" s="10">
        <v>0</v>
      </c>
      <c r="J1766" s="10">
        <v>0</v>
      </c>
      <c r="K1766" s="10">
        <v>0.1850138760407031</v>
      </c>
      <c r="L1766" s="10">
        <v>4.9028677150786306</v>
      </c>
      <c r="M1766" s="10">
        <v>9.8982423681776144</v>
      </c>
      <c r="N1766" s="10">
        <v>1.480111008325625</v>
      </c>
      <c r="O1766" s="10">
        <v>0</v>
      </c>
      <c r="P1766" s="10">
        <v>27.93709528214616</v>
      </c>
      <c r="Q1766" s="10">
        <v>21.831637372802959</v>
      </c>
      <c r="R1766" s="10">
        <v>9.2506938020351537E-2</v>
      </c>
      <c r="S1766" s="10"/>
      <c r="T1766" s="10"/>
      <c r="U1766" s="11" t="s">
        <v>28</v>
      </c>
    </row>
    <row r="1767" spans="1:21" x14ac:dyDescent="0.25">
      <c r="A1767" s="12">
        <v>2687</v>
      </c>
      <c r="B1767" s="13" t="s">
        <v>3653</v>
      </c>
      <c r="C1767" s="13" t="s">
        <v>3654</v>
      </c>
      <c r="D1767" s="13">
        <v>0</v>
      </c>
      <c r="E1767" s="13">
        <v>0</v>
      </c>
      <c r="F1767" s="13">
        <v>31.452358926919519</v>
      </c>
      <c r="G1767" s="13">
        <v>2.220166512488436</v>
      </c>
      <c r="H1767" s="13">
        <v>0</v>
      </c>
      <c r="I1767" s="13">
        <v>0</v>
      </c>
      <c r="J1767" s="13">
        <v>0</v>
      </c>
      <c r="K1767" s="13">
        <v>0.1850138760407031</v>
      </c>
      <c r="L1767" s="13">
        <v>4.9028677150786306</v>
      </c>
      <c r="M1767" s="13">
        <v>9.8982423681776144</v>
      </c>
      <c r="N1767" s="13">
        <v>1.480111008325625</v>
      </c>
      <c r="O1767" s="13">
        <v>0</v>
      </c>
      <c r="P1767" s="13">
        <v>27.93709528214616</v>
      </c>
      <c r="Q1767" s="13">
        <v>21.831637372802959</v>
      </c>
      <c r="R1767" s="13">
        <v>9.2506938020351537E-2</v>
      </c>
      <c r="S1767" s="13">
        <v>0.222078</v>
      </c>
      <c r="T1767" s="13">
        <v>0</v>
      </c>
      <c r="U1767" s="14" t="s">
        <v>28</v>
      </c>
    </row>
    <row r="1768" spans="1:21" x14ac:dyDescent="0.25">
      <c r="A1768" s="9">
        <v>3047</v>
      </c>
      <c r="B1768" s="10" t="s">
        <v>688</v>
      </c>
      <c r="C1768" s="10" t="s">
        <v>689</v>
      </c>
      <c r="D1768" s="10">
        <v>0</v>
      </c>
      <c r="E1768" s="10">
        <v>0</v>
      </c>
      <c r="F1768" s="10">
        <v>31.452358926919519</v>
      </c>
      <c r="G1768" s="10">
        <v>2.220166512488436</v>
      </c>
      <c r="H1768" s="10">
        <v>0</v>
      </c>
      <c r="I1768" s="10">
        <v>0</v>
      </c>
      <c r="J1768" s="10">
        <v>0</v>
      </c>
      <c r="K1768" s="10">
        <v>0.1850138760407031</v>
      </c>
      <c r="L1768" s="10">
        <v>4.9028677150786306</v>
      </c>
      <c r="M1768" s="10">
        <v>9.8982423681776144</v>
      </c>
      <c r="N1768" s="10">
        <v>1.480111008325625</v>
      </c>
      <c r="O1768" s="10">
        <v>0</v>
      </c>
      <c r="P1768" s="10">
        <v>27.93709528214616</v>
      </c>
      <c r="Q1768" s="10">
        <v>21.831637372802959</v>
      </c>
      <c r="R1768" s="10">
        <v>9.2506938020351537E-2</v>
      </c>
      <c r="S1768" s="10">
        <v>0.22137999999999999</v>
      </c>
      <c r="T1768" s="10">
        <v>0</v>
      </c>
      <c r="U1768" s="11" t="s">
        <v>28</v>
      </c>
    </row>
    <row r="1769" spans="1:21" x14ac:dyDescent="0.25">
      <c r="A1769" s="9">
        <v>3034</v>
      </c>
      <c r="B1769" s="10" t="s">
        <v>7382</v>
      </c>
      <c r="C1769" s="10" t="s">
        <v>7383</v>
      </c>
      <c r="D1769" s="10">
        <v>0</v>
      </c>
      <c r="E1769" s="10">
        <v>0</v>
      </c>
      <c r="F1769" s="10">
        <v>31.481481481481481</v>
      </c>
      <c r="G1769" s="10">
        <v>2.2222222222222219</v>
      </c>
      <c r="H1769" s="10">
        <v>0</v>
      </c>
      <c r="I1769" s="10">
        <v>0</v>
      </c>
      <c r="J1769" s="10">
        <v>0</v>
      </c>
      <c r="K1769" s="10">
        <v>0.1851851851851852</v>
      </c>
      <c r="L1769" s="10">
        <v>4.8148148148148149</v>
      </c>
      <c r="M1769" s="10">
        <v>9.9074074074074083</v>
      </c>
      <c r="N1769" s="10">
        <v>1.4814814814814821</v>
      </c>
      <c r="O1769" s="10">
        <v>0</v>
      </c>
      <c r="P1769" s="10">
        <v>27.962962962962958</v>
      </c>
      <c r="Q1769" s="10">
        <v>21.851851851851851</v>
      </c>
      <c r="R1769" s="10">
        <v>9.2592592592592601E-2</v>
      </c>
      <c r="S1769" s="10"/>
      <c r="T1769" s="10"/>
      <c r="U1769" s="11" t="s">
        <v>28</v>
      </c>
    </row>
    <row r="1770" spans="1:21" x14ac:dyDescent="0.25">
      <c r="A1770" s="9">
        <v>1728</v>
      </c>
      <c r="B1770" s="10" t="s">
        <v>6962</v>
      </c>
      <c r="C1770" s="10" t="s">
        <v>6963</v>
      </c>
      <c r="D1770" s="10">
        <v>0</v>
      </c>
      <c r="E1770" s="10">
        <v>0</v>
      </c>
      <c r="F1770" s="10">
        <v>31.481481481481481</v>
      </c>
      <c r="G1770" s="10">
        <v>2.2222222222222219</v>
      </c>
      <c r="H1770" s="10">
        <v>0</v>
      </c>
      <c r="I1770" s="10">
        <v>0</v>
      </c>
      <c r="J1770" s="10">
        <v>0</v>
      </c>
      <c r="K1770" s="10">
        <v>0.1851851851851852</v>
      </c>
      <c r="L1770" s="10">
        <v>4.8148148148148149</v>
      </c>
      <c r="M1770" s="10">
        <v>9.9074074074074083</v>
      </c>
      <c r="N1770" s="10">
        <v>1.4814814814814821</v>
      </c>
      <c r="O1770" s="10">
        <v>0</v>
      </c>
      <c r="P1770" s="10">
        <v>27.962962962962958</v>
      </c>
      <c r="Q1770" s="10">
        <v>21.851851851851851</v>
      </c>
      <c r="R1770" s="10">
        <v>9.2592592592592601E-2</v>
      </c>
      <c r="S1770" s="10"/>
      <c r="T1770" s="10"/>
      <c r="U1770" s="11" t="s">
        <v>28</v>
      </c>
    </row>
    <row r="1771" spans="1:21" x14ac:dyDescent="0.25">
      <c r="A1771" s="12">
        <v>433</v>
      </c>
      <c r="B1771" s="13" t="s">
        <v>4469</v>
      </c>
      <c r="C1771" s="13" t="s">
        <v>4470</v>
      </c>
      <c r="D1771" s="13">
        <v>0</v>
      </c>
      <c r="E1771" s="13">
        <v>0</v>
      </c>
      <c r="F1771" s="13">
        <v>31.481481481481481</v>
      </c>
      <c r="G1771" s="13">
        <v>2.2222222222222219</v>
      </c>
      <c r="H1771" s="13">
        <v>0</v>
      </c>
      <c r="I1771" s="13">
        <v>0</v>
      </c>
      <c r="J1771" s="13">
        <v>0</v>
      </c>
      <c r="K1771" s="13">
        <v>0.1851851851851852</v>
      </c>
      <c r="L1771" s="13">
        <v>4.8148148148148149</v>
      </c>
      <c r="M1771" s="13">
        <v>9.9074074074074083</v>
      </c>
      <c r="N1771" s="13">
        <v>1.4814814814814821</v>
      </c>
      <c r="O1771" s="13">
        <v>0</v>
      </c>
      <c r="P1771" s="13">
        <v>27.962962962962958</v>
      </c>
      <c r="Q1771" s="13">
        <v>21.851851851851851</v>
      </c>
      <c r="R1771" s="13">
        <v>9.2592592592592601E-2</v>
      </c>
      <c r="S1771" s="13"/>
      <c r="T1771" s="13"/>
      <c r="U1771" s="14" t="s">
        <v>28</v>
      </c>
    </row>
    <row r="1772" spans="1:21" x14ac:dyDescent="0.25">
      <c r="A1772" s="9">
        <v>3655</v>
      </c>
      <c r="B1772" s="10" t="s">
        <v>5507</v>
      </c>
      <c r="C1772" s="10" t="s">
        <v>5508</v>
      </c>
      <c r="D1772" s="10">
        <v>0</v>
      </c>
      <c r="E1772" s="10">
        <v>0</v>
      </c>
      <c r="F1772" s="10">
        <v>31.481481481481481</v>
      </c>
      <c r="G1772" s="10">
        <v>2.2222222222222219</v>
      </c>
      <c r="H1772" s="10">
        <v>0</v>
      </c>
      <c r="I1772" s="10">
        <v>0</v>
      </c>
      <c r="J1772" s="10">
        <v>0</v>
      </c>
      <c r="K1772" s="10">
        <v>0.1851851851851852</v>
      </c>
      <c r="L1772" s="10">
        <v>4.8148148148148149</v>
      </c>
      <c r="M1772" s="10">
        <v>9.9074074074074083</v>
      </c>
      <c r="N1772" s="10">
        <v>1.4814814814814821</v>
      </c>
      <c r="O1772" s="10">
        <v>0</v>
      </c>
      <c r="P1772" s="10">
        <v>27.962962962962958</v>
      </c>
      <c r="Q1772" s="10">
        <v>21.851851851851851</v>
      </c>
      <c r="R1772" s="10">
        <v>9.2592592592592601E-2</v>
      </c>
      <c r="S1772" s="10"/>
      <c r="T1772" s="10"/>
      <c r="U1772" s="11" t="s">
        <v>28</v>
      </c>
    </row>
    <row r="1773" spans="1:21" x14ac:dyDescent="0.25">
      <c r="A1773" s="9">
        <v>3335</v>
      </c>
      <c r="B1773" s="10" t="s">
        <v>6736</v>
      </c>
      <c r="C1773" s="10" t="s">
        <v>6737</v>
      </c>
      <c r="D1773" s="10">
        <v>0</v>
      </c>
      <c r="E1773" s="10">
        <v>0</v>
      </c>
      <c r="F1773" s="10">
        <v>31.481481481481481</v>
      </c>
      <c r="G1773" s="10">
        <v>2.2222222222222219</v>
      </c>
      <c r="H1773" s="10">
        <v>0</v>
      </c>
      <c r="I1773" s="10">
        <v>0</v>
      </c>
      <c r="J1773" s="10">
        <v>0</v>
      </c>
      <c r="K1773" s="10">
        <v>0.1851851851851852</v>
      </c>
      <c r="L1773" s="10">
        <v>4.8148148148148149</v>
      </c>
      <c r="M1773" s="10">
        <v>9.9074074074074083</v>
      </c>
      <c r="N1773" s="10">
        <v>1.4814814814814821</v>
      </c>
      <c r="O1773" s="10">
        <v>0</v>
      </c>
      <c r="P1773" s="10">
        <v>27.962962962962958</v>
      </c>
      <c r="Q1773" s="10">
        <v>21.851851851851851</v>
      </c>
      <c r="R1773" s="10">
        <v>9.2592592592592601E-2</v>
      </c>
      <c r="S1773" s="10"/>
      <c r="T1773" s="10"/>
      <c r="U1773" s="11" t="s">
        <v>28</v>
      </c>
    </row>
    <row r="1774" spans="1:21" x14ac:dyDescent="0.25">
      <c r="A1774" s="12">
        <v>3780</v>
      </c>
      <c r="B1774" s="13" t="s">
        <v>3417</v>
      </c>
      <c r="C1774" s="13" t="s">
        <v>3418</v>
      </c>
      <c r="D1774" s="13">
        <v>0</v>
      </c>
      <c r="E1774" s="13">
        <v>0</v>
      </c>
      <c r="F1774" s="13">
        <v>31.481481481481481</v>
      </c>
      <c r="G1774" s="13">
        <v>2.2222222222222219</v>
      </c>
      <c r="H1774" s="13">
        <v>0</v>
      </c>
      <c r="I1774" s="13">
        <v>0</v>
      </c>
      <c r="J1774" s="13">
        <v>0</v>
      </c>
      <c r="K1774" s="13">
        <v>0.1851851851851852</v>
      </c>
      <c r="L1774" s="13">
        <v>4.8148148148148149</v>
      </c>
      <c r="M1774" s="13">
        <v>9.9074074074074083</v>
      </c>
      <c r="N1774" s="13">
        <v>1.4814814814814821</v>
      </c>
      <c r="O1774" s="13">
        <v>0</v>
      </c>
      <c r="P1774" s="13">
        <v>27.962962962962958</v>
      </c>
      <c r="Q1774" s="13">
        <v>21.851851851851851</v>
      </c>
      <c r="R1774" s="13">
        <v>9.2592592592592601E-2</v>
      </c>
      <c r="S1774" s="13">
        <v>1.743965</v>
      </c>
      <c r="T1774" s="13">
        <v>0</v>
      </c>
      <c r="U1774" s="14" t="s">
        <v>28</v>
      </c>
    </row>
    <row r="1775" spans="1:21" x14ac:dyDescent="0.25">
      <c r="A1775" s="12">
        <v>3235</v>
      </c>
      <c r="B1775" s="13" t="s">
        <v>3475</v>
      </c>
      <c r="C1775" s="13" t="s">
        <v>3476</v>
      </c>
      <c r="D1775" s="13">
        <v>0</v>
      </c>
      <c r="E1775" s="13">
        <v>0</v>
      </c>
      <c r="F1775" s="13">
        <v>31.618334892422819</v>
      </c>
      <c r="G1775" s="13">
        <v>2.2450888681010288</v>
      </c>
      <c r="H1775" s="13">
        <v>0</v>
      </c>
      <c r="I1775" s="13">
        <v>0</v>
      </c>
      <c r="J1775" s="13">
        <v>0</v>
      </c>
      <c r="K1775" s="13">
        <v>0.1870907390084191</v>
      </c>
      <c r="L1775" s="13">
        <v>5.5191768007483626</v>
      </c>
      <c r="M1775" s="13">
        <v>8.6997193638914876</v>
      </c>
      <c r="N1775" s="13">
        <v>1.4967259120673531</v>
      </c>
      <c r="O1775" s="13">
        <v>0</v>
      </c>
      <c r="P1775" s="13">
        <v>28.25070159027128</v>
      </c>
      <c r="Q1775" s="13">
        <v>21.889616463985028</v>
      </c>
      <c r="R1775" s="13">
        <v>9.3545369504209538E-2</v>
      </c>
      <c r="S1775" s="13">
        <v>0.218863</v>
      </c>
      <c r="T1775" s="13">
        <v>0</v>
      </c>
      <c r="U1775" s="14" t="s">
        <v>28</v>
      </c>
    </row>
    <row r="1776" spans="1:21" x14ac:dyDescent="0.25">
      <c r="A1776" s="9">
        <v>845</v>
      </c>
      <c r="B1776" s="10" t="s">
        <v>7764</v>
      </c>
      <c r="C1776" s="10" t="s">
        <v>7765</v>
      </c>
      <c r="D1776" s="10">
        <v>0</v>
      </c>
      <c r="E1776" s="10">
        <v>0</v>
      </c>
      <c r="F1776" s="10">
        <v>31.618334892422819</v>
      </c>
      <c r="G1776" s="10">
        <v>2.2450888681010288</v>
      </c>
      <c r="H1776" s="10">
        <v>0</v>
      </c>
      <c r="I1776" s="10">
        <v>0</v>
      </c>
      <c r="J1776" s="10">
        <v>0</v>
      </c>
      <c r="K1776" s="10">
        <v>0.1870907390084191</v>
      </c>
      <c r="L1776" s="10">
        <v>5.5191768007483626</v>
      </c>
      <c r="M1776" s="10">
        <v>8.6997193638914876</v>
      </c>
      <c r="N1776" s="10">
        <v>1.4967259120673531</v>
      </c>
      <c r="O1776" s="10">
        <v>0</v>
      </c>
      <c r="P1776" s="10">
        <v>28.25070159027128</v>
      </c>
      <c r="Q1776" s="10">
        <v>21.889616463985028</v>
      </c>
      <c r="R1776" s="10">
        <v>9.3545369504209538E-2</v>
      </c>
      <c r="S1776" s="10"/>
      <c r="T1776" s="10"/>
      <c r="U1776" s="11" t="s">
        <v>28</v>
      </c>
    </row>
    <row r="1777" spans="1:21" x14ac:dyDescent="0.25">
      <c r="A1777" s="9">
        <v>2100</v>
      </c>
      <c r="B1777" s="10" t="s">
        <v>2589</v>
      </c>
      <c r="C1777" s="10" t="s">
        <v>2590</v>
      </c>
      <c r="D1777" s="10">
        <v>0</v>
      </c>
      <c r="E1777" s="10">
        <v>0</v>
      </c>
      <c r="F1777" s="10">
        <v>31.647940074906369</v>
      </c>
      <c r="G1777" s="10">
        <v>2.2471910112359552</v>
      </c>
      <c r="H1777" s="10">
        <v>0</v>
      </c>
      <c r="I1777" s="10">
        <v>0</v>
      </c>
      <c r="J1777" s="10">
        <v>0</v>
      </c>
      <c r="K1777" s="10">
        <v>0.1872659176029963</v>
      </c>
      <c r="L1777" s="10">
        <v>5.4307116104868918</v>
      </c>
      <c r="M1777" s="10">
        <v>8.7078651685393265</v>
      </c>
      <c r="N1777" s="10">
        <v>1.4981273408239699</v>
      </c>
      <c r="O1777" s="10">
        <v>0</v>
      </c>
      <c r="P1777" s="10">
        <v>28.27715355805244</v>
      </c>
      <c r="Q1777" s="10">
        <v>21.91011235955056</v>
      </c>
      <c r="R1777" s="10">
        <v>9.3632958801498134E-2</v>
      </c>
      <c r="S1777" s="10">
        <v>0.22109400000000001</v>
      </c>
      <c r="T1777" s="10">
        <v>0</v>
      </c>
      <c r="U1777" s="11" t="s">
        <v>28</v>
      </c>
    </row>
    <row r="1778" spans="1:21" x14ac:dyDescent="0.25">
      <c r="A1778" s="12">
        <v>2530</v>
      </c>
      <c r="B1778" s="13" t="s">
        <v>5166</v>
      </c>
      <c r="C1778" s="13" t="s">
        <v>5167</v>
      </c>
      <c r="D1778" s="13">
        <v>0</v>
      </c>
      <c r="E1778" s="13">
        <v>0</v>
      </c>
      <c r="F1778" s="13">
        <v>31.647940074906369</v>
      </c>
      <c r="G1778" s="13">
        <v>2.2471910112359552</v>
      </c>
      <c r="H1778" s="13">
        <v>0</v>
      </c>
      <c r="I1778" s="13">
        <v>0</v>
      </c>
      <c r="J1778" s="13">
        <v>0</v>
      </c>
      <c r="K1778" s="13">
        <v>0.1872659176029963</v>
      </c>
      <c r="L1778" s="13">
        <v>5.4307116104868918</v>
      </c>
      <c r="M1778" s="13">
        <v>8.7078651685393265</v>
      </c>
      <c r="N1778" s="13">
        <v>1.4981273408239699</v>
      </c>
      <c r="O1778" s="13">
        <v>0</v>
      </c>
      <c r="P1778" s="13">
        <v>28.27715355805244</v>
      </c>
      <c r="Q1778" s="13">
        <v>21.91011235955056</v>
      </c>
      <c r="R1778" s="13">
        <v>9.3632958801498134E-2</v>
      </c>
      <c r="S1778" s="13"/>
      <c r="T1778" s="13"/>
      <c r="U1778" s="14" t="s">
        <v>28</v>
      </c>
    </row>
    <row r="1779" spans="1:21" x14ac:dyDescent="0.25">
      <c r="A1779" s="9">
        <v>2756</v>
      </c>
      <c r="B1779" s="10" t="s">
        <v>2301</v>
      </c>
      <c r="C1779" s="10" t="s">
        <v>2302</v>
      </c>
      <c r="D1779" s="10">
        <v>0</v>
      </c>
      <c r="E1779" s="10">
        <v>0</v>
      </c>
      <c r="F1779" s="10">
        <v>31.647940074906369</v>
      </c>
      <c r="G1779" s="10">
        <v>2.2471910112359552</v>
      </c>
      <c r="H1779" s="10">
        <v>0</v>
      </c>
      <c r="I1779" s="10">
        <v>0</v>
      </c>
      <c r="J1779" s="10">
        <v>0</v>
      </c>
      <c r="K1779" s="10">
        <v>0.1872659176029963</v>
      </c>
      <c r="L1779" s="10">
        <v>5.4307116104868918</v>
      </c>
      <c r="M1779" s="10">
        <v>8.7078651685393265</v>
      </c>
      <c r="N1779" s="10">
        <v>1.4981273408239699</v>
      </c>
      <c r="O1779" s="10">
        <v>0</v>
      </c>
      <c r="P1779" s="10">
        <v>28.27715355805244</v>
      </c>
      <c r="Q1779" s="10">
        <v>21.91011235955056</v>
      </c>
      <c r="R1779" s="10">
        <v>9.3632958801498134E-2</v>
      </c>
      <c r="S1779" s="10">
        <v>0.219085</v>
      </c>
      <c r="T1779" s="10">
        <v>0</v>
      </c>
      <c r="U1779" s="11" t="s">
        <v>28</v>
      </c>
    </row>
    <row r="1780" spans="1:21" x14ac:dyDescent="0.25">
      <c r="A1780" s="12">
        <v>2758</v>
      </c>
      <c r="B1780" s="13" t="s">
        <v>3619</v>
      </c>
      <c r="C1780" s="13" t="s">
        <v>3620</v>
      </c>
      <c r="D1780" s="13">
        <v>0</v>
      </c>
      <c r="E1780" s="13">
        <v>0</v>
      </c>
      <c r="F1780" s="13">
        <v>31.677600749765698</v>
      </c>
      <c r="G1780" s="13">
        <v>2.24929709465792</v>
      </c>
      <c r="H1780" s="13">
        <v>0</v>
      </c>
      <c r="I1780" s="13">
        <v>0</v>
      </c>
      <c r="J1780" s="13">
        <v>0</v>
      </c>
      <c r="K1780" s="13">
        <v>0.1874414245548266</v>
      </c>
      <c r="L1780" s="13">
        <v>5.342080599812558</v>
      </c>
      <c r="M1780" s="13">
        <v>8.7160262417994385</v>
      </c>
      <c r="N1780" s="13">
        <v>1.499531396438613</v>
      </c>
      <c r="O1780" s="13">
        <v>0</v>
      </c>
      <c r="P1780" s="13">
        <v>28.30365510777882</v>
      </c>
      <c r="Q1780" s="13">
        <v>21.930646672914719</v>
      </c>
      <c r="R1780" s="13">
        <v>9.3720712277413312E-2</v>
      </c>
      <c r="S1780" s="13">
        <v>0.218474</v>
      </c>
      <c r="T1780" s="13">
        <v>0</v>
      </c>
      <c r="U1780" s="14" t="s">
        <v>28</v>
      </c>
    </row>
    <row r="1781" spans="1:21" x14ac:dyDescent="0.25">
      <c r="A1781" s="9">
        <v>2740</v>
      </c>
      <c r="B1781" s="10" t="s">
        <v>3123</v>
      </c>
      <c r="C1781" s="10" t="s">
        <v>3124</v>
      </c>
      <c r="D1781" s="10">
        <v>0</v>
      </c>
      <c r="E1781" s="10">
        <v>0</v>
      </c>
      <c r="F1781" s="10">
        <v>31.677600749765698</v>
      </c>
      <c r="G1781" s="10">
        <v>2.24929709465792</v>
      </c>
      <c r="H1781" s="10">
        <v>0</v>
      </c>
      <c r="I1781" s="10">
        <v>0</v>
      </c>
      <c r="J1781" s="10">
        <v>0</v>
      </c>
      <c r="K1781" s="10">
        <v>0.1874414245548266</v>
      </c>
      <c r="L1781" s="10">
        <v>5.342080599812558</v>
      </c>
      <c r="M1781" s="10">
        <v>8.7160262417994385</v>
      </c>
      <c r="N1781" s="10">
        <v>1.499531396438613</v>
      </c>
      <c r="O1781" s="10">
        <v>0</v>
      </c>
      <c r="P1781" s="10">
        <v>28.30365510777882</v>
      </c>
      <c r="Q1781" s="10">
        <v>21.930646672914719</v>
      </c>
      <c r="R1781" s="10">
        <v>9.3720712277413312E-2</v>
      </c>
      <c r="S1781" s="10">
        <v>0.21747</v>
      </c>
      <c r="T1781" s="10">
        <v>0</v>
      </c>
      <c r="U1781" s="11" t="s">
        <v>28</v>
      </c>
    </row>
    <row r="1782" spans="1:21" x14ac:dyDescent="0.25">
      <c r="A1782" s="9">
        <v>1279</v>
      </c>
      <c r="B1782" s="10" t="s">
        <v>4337</v>
      </c>
      <c r="C1782" s="10" t="s">
        <v>4338</v>
      </c>
      <c r="D1782" s="10">
        <v>0</v>
      </c>
      <c r="E1782" s="10">
        <v>0</v>
      </c>
      <c r="F1782" s="10">
        <v>31.677600749765698</v>
      </c>
      <c r="G1782" s="10">
        <v>2.24929709465792</v>
      </c>
      <c r="H1782" s="10">
        <v>0</v>
      </c>
      <c r="I1782" s="10">
        <v>0</v>
      </c>
      <c r="J1782" s="10">
        <v>0</v>
      </c>
      <c r="K1782" s="10">
        <v>0.1874414245548266</v>
      </c>
      <c r="L1782" s="10">
        <v>5.342080599812558</v>
      </c>
      <c r="M1782" s="10">
        <v>8.7160262417994385</v>
      </c>
      <c r="N1782" s="10">
        <v>1.499531396438613</v>
      </c>
      <c r="O1782" s="10">
        <v>0</v>
      </c>
      <c r="P1782" s="10">
        <v>28.30365510777882</v>
      </c>
      <c r="Q1782" s="10">
        <v>21.930646672914719</v>
      </c>
      <c r="R1782" s="10">
        <v>9.3720712277413312E-2</v>
      </c>
      <c r="S1782" s="10"/>
      <c r="T1782" s="10"/>
      <c r="U1782" s="11" t="s">
        <v>28</v>
      </c>
    </row>
    <row r="1783" spans="1:21" x14ac:dyDescent="0.25">
      <c r="A1783" s="12">
        <v>1617</v>
      </c>
      <c r="B1783" s="13" t="s">
        <v>6824</v>
      </c>
      <c r="C1783" s="13" t="s">
        <v>6825</v>
      </c>
      <c r="D1783" s="13">
        <v>0</v>
      </c>
      <c r="E1783" s="13">
        <v>0</v>
      </c>
      <c r="F1783" s="13">
        <v>31.721174156894161</v>
      </c>
      <c r="G1783" s="13">
        <v>2.6707456236191029E-2</v>
      </c>
      <c r="H1783" s="13">
        <v>0</v>
      </c>
      <c r="I1783" s="13">
        <v>1.052111912334798E-2</v>
      </c>
      <c r="J1783" s="13">
        <v>64.245190634585342</v>
      </c>
      <c r="K1783" s="13">
        <v>8.9024854120636765E-3</v>
      </c>
      <c r="L1783" s="13">
        <v>0.54871682812537936</v>
      </c>
      <c r="M1783" s="13">
        <v>0.25250685896035158</v>
      </c>
      <c r="N1783" s="13">
        <v>1.2949069690274441E-2</v>
      </c>
      <c r="O1783" s="13">
        <v>3.2372674225686101E-3</v>
      </c>
      <c r="P1783" s="13">
        <v>1.8614287679769501E-2</v>
      </c>
      <c r="Q1783" s="13">
        <v>3.1490518853036149</v>
      </c>
      <c r="R1783" s="13">
        <v>2.4279505669264579E-3</v>
      </c>
      <c r="S1783" s="13"/>
      <c r="T1783" s="13"/>
      <c r="U1783" s="14" t="s">
        <v>33</v>
      </c>
    </row>
    <row r="1784" spans="1:21" x14ac:dyDescent="0.25">
      <c r="A1784" s="9">
        <v>2581</v>
      </c>
      <c r="B1784" s="10" t="s">
        <v>3051</v>
      </c>
      <c r="C1784" s="10" t="s">
        <v>3052</v>
      </c>
      <c r="D1784" s="10">
        <v>0</v>
      </c>
      <c r="E1784" s="10">
        <v>0</v>
      </c>
      <c r="F1784" s="10">
        <v>31.72519480098272</v>
      </c>
      <c r="G1784" s="10">
        <v>2.6757262975245479E-2</v>
      </c>
      <c r="H1784" s="10">
        <v>0</v>
      </c>
      <c r="I1784" s="10">
        <v>1.054073995994519E-2</v>
      </c>
      <c r="J1784" s="10">
        <v>64.240945098961333</v>
      </c>
      <c r="K1784" s="10">
        <v>8.9190876584151601E-3</v>
      </c>
      <c r="L1784" s="10">
        <v>0.54892930406791474</v>
      </c>
      <c r="M1784" s="10">
        <v>0.25297775903868452</v>
      </c>
      <c r="N1784" s="10">
        <v>1.297321841224023E-2</v>
      </c>
      <c r="O1784" s="10">
        <v>3.2433046030600579E-3</v>
      </c>
      <c r="P1784" s="10">
        <v>1.8649001467595329E-2</v>
      </c>
      <c r="Q1784" s="10">
        <v>3.1484379434205509</v>
      </c>
      <c r="R1784" s="10">
        <v>2.4324784522950439E-3</v>
      </c>
      <c r="S1784" s="10">
        <v>0.217889</v>
      </c>
      <c r="T1784" s="10">
        <v>0</v>
      </c>
      <c r="U1784" s="11" t="s">
        <v>33</v>
      </c>
    </row>
    <row r="1785" spans="1:21" x14ac:dyDescent="0.25">
      <c r="A1785" s="12">
        <v>723</v>
      </c>
      <c r="B1785" s="13" t="s">
        <v>3687</v>
      </c>
      <c r="C1785" s="13" t="s">
        <v>3688</v>
      </c>
      <c r="D1785" s="13">
        <v>0</v>
      </c>
      <c r="E1785" s="13">
        <v>0</v>
      </c>
      <c r="F1785" s="13">
        <v>31.729194037597519</v>
      </c>
      <c r="G1785" s="13">
        <v>2.676268794705854E-2</v>
      </c>
      <c r="H1785" s="13">
        <v>0</v>
      </c>
      <c r="I1785" s="13">
        <v>1.054287707005336E-2</v>
      </c>
      <c r="J1785" s="13">
        <v>64.235317016203581</v>
      </c>
      <c r="K1785" s="13">
        <v>8.9208959823528448E-3</v>
      </c>
      <c r="L1785" s="13">
        <v>0.55066257927432571</v>
      </c>
      <c r="M1785" s="13">
        <v>0.2530290496812807</v>
      </c>
      <c r="N1785" s="13">
        <v>1.2975848701604139E-2</v>
      </c>
      <c r="O1785" s="13">
        <v>3.2439621754010348E-3</v>
      </c>
      <c r="P1785" s="13">
        <v>1.8652782508555951E-2</v>
      </c>
      <c r="Q1785" s="13">
        <v>3.148265291226704</v>
      </c>
      <c r="R1785" s="13">
        <v>2.432971631550776E-3</v>
      </c>
      <c r="S1785" s="13">
        <v>0.219254</v>
      </c>
      <c r="T1785" s="13">
        <v>0</v>
      </c>
      <c r="U1785" s="14" t="s">
        <v>33</v>
      </c>
    </row>
    <row r="1786" spans="1:21" x14ac:dyDescent="0.25">
      <c r="A1786" s="9">
        <v>3531</v>
      </c>
      <c r="B1786" s="10" t="s">
        <v>4475</v>
      </c>
      <c r="C1786" s="10" t="s">
        <v>4476</v>
      </c>
      <c r="D1786" s="10">
        <v>0</v>
      </c>
      <c r="E1786" s="10">
        <v>0</v>
      </c>
      <c r="F1786" s="10">
        <v>31.73040269272882</v>
      </c>
      <c r="G1786" s="10">
        <v>2.6765075631615232E-2</v>
      </c>
      <c r="H1786" s="10">
        <v>0</v>
      </c>
      <c r="I1786" s="10">
        <v>1.054381767306055E-2</v>
      </c>
      <c r="J1786" s="10">
        <v>64.232937264284857</v>
      </c>
      <c r="K1786" s="10">
        <v>8.9216918772050766E-3</v>
      </c>
      <c r="L1786" s="10">
        <v>0.5515227705908593</v>
      </c>
      <c r="M1786" s="10">
        <v>0.25305162415345311</v>
      </c>
      <c r="N1786" s="10">
        <v>1.2977006366843751E-2</v>
      </c>
      <c r="O1786" s="10">
        <v>3.2442515917109368E-3</v>
      </c>
      <c r="P1786" s="10">
        <v>1.865444665233789E-2</v>
      </c>
      <c r="Q1786" s="10">
        <v>3.148546169755464</v>
      </c>
      <c r="R1786" s="10">
        <v>2.433188693783203E-3</v>
      </c>
      <c r="S1786" s="10"/>
      <c r="T1786" s="10"/>
      <c r="U1786" s="11" t="s">
        <v>33</v>
      </c>
    </row>
    <row r="1787" spans="1:21" x14ac:dyDescent="0.25">
      <c r="A1787" s="12">
        <v>2251</v>
      </c>
      <c r="B1787" s="13" t="s">
        <v>4044</v>
      </c>
      <c r="C1787" s="13" t="s">
        <v>4045</v>
      </c>
      <c r="D1787" s="13">
        <v>0</v>
      </c>
      <c r="E1787" s="13">
        <v>0</v>
      </c>
      <c r="F1787" s="13">
        <v>31.731064959450929</v>
      </c>
      <c r="G1787" s="13">
        <v>2.6708969357527881E-2</v>
      </c>
      <c r="H1787" s="13">
        <v>0</v>
      </c>
      <c r="I1787" s="13">
        <v>1.052171520145038E-2</v>
      </c>
      <c r="J1787" s="13">
        <v>64.229405765899926</v>
      </c>
      <c r="K1787" s="13">
        <v>8.9029897858426271E-3</v>
      </c>
      <c r="L1787" s="13">
        <v>0.55441345484565452</v>
      </c>
      <c r="M1787" s="13">
        <v>0.25252116483480908</v>
      </c>
      <c r="N1787" s="13">
        <v>1.2949803324861999E-2</v>
      </c>
      <c r="O1787" s="13">
        <v>3.2374508312155012E-3</v>
      </c>
      <c r="P1787" s="13">
        <v>1.861534227948913E-2</v>
      </c>
      <c r="Q1787" s="13">
        <v>3.1492302960648781</v>
      </c>
      <c r="R1787" s="13">
        <v>2.4280881234116261E-3</v>
      </c>
      <c r="S1787" s="13">
        <v>0.21901499999999999</v>
      </c>
      <c r="T1787" s="13">
        <v>0</v>
      </c>
      <c r="U1787" s="14" t="s">
        <v>33</v>
      </c>
    </row>
    <row r="1788" spans="1:21" x14ac:dyDescent="0.25">
      <c r="A1788" s="12">
        <v>792</v>
      </c>
      <c r="B1788" s="13" t="s">
        <v>6612</v>
      </c>
      <c r="C1788" s="13" t="s">
        <v>6613</v>
      </c>
      <c r="D1788" s="13">
        <v>0</v>
      </c>
      <c r="E1788" s="13">
        <v>0</v>
      </c>
      <c r="F1788" s="13">
        <v>31.73186895192363</v>
      </c>
      <c r="G1788" s="13">
        <v>2.6767680864352751E-2</v>
      </c>
      <c r="H1788" s="13">
        <v>0</v>
      </c>
      <c r="I1788" s="13">
        <v>1.0544843976866241E-2</v>
      </c>
      <c r="J1788" s="13">
        <v>64.243245216290973</v>
      </c>
      <c r="K1788" s="13">
        <v>8.9225602881175831E-3</v>
      </c>
      <c r="L1788" s="13">
        <v>0.53778704282017797</v>
      </c>
      <c r="M1788" s="13">
        <v>0.25307625544478962</v>
      </c>
      <c r="N1788" s="13">
        <v>1.2978269509989209E-2</v>
      </c>
      <c r="O1788" s="13">
        <v>3.2445673774973028E-3</v>
      </c>
      <c r="P1788" s="13">
        <v>1.8656262420609492E-2</v>
      </c>
      <c r="Q1788" s="13">
        <v>3.150474923549881</v>
      </c>
      <c r="R1788" s="13">
        <v>2.4334255331229771E-3</v>
      </c>
      <c r="S1788" s="13"/>
      <c r="T1788" s="13"/>
      <c r="U1788" s="14" t="s">
        <v>33</v>
      </c>
    </row>
    <row r="1789" spans="1:21" x14ac:dyDescent="0.25">
      <c r="A1789" s="9">
        <v>1917</v>
      </c>
      <c r="B1789" s="10" t="s">
        <v>1156</v>
      </c>
      <c r="C1789" s="10" t="s">
        <v>1157</v>
      </c>
      <c r="D1789" s="10">
        <v>0</v>
      </c>
      <c r="E1789" s="10">
        <v>0</v>
      </c>
      <c r="F1789" s="10">
        <v>31.732695348931511</v>
      </c>
      <c r="G1789" s="10">
        <v>2.6762904991687281E-2</v>
      </c>
      <c r="H1789" s="10">
        <v>0</v>
      </c>
      <c r="I1789" s="10">
        <v>1.054296257248287E-2</v>
      </c>
      <c r="J1789" s="10">
        <v>64.228538988686594</v>
      </c>
      <c r="K1789" s="10">
        <v>8.920968330562426E-3</v>
      </c>
      <c r="L1789" s="10">
        <v>0.55310003649487038</v>
      </c>
      <c r="M1789" s="10">
        <v>0.25303110173958882</v>
      </c>
      <c r="N1789" s="10">
        <v>1.297595393536353E-2</v>
      </c>
      <c r="O1789" s="10">
        <v>3.243988483840882E-3</v>
      </c>
      <c r="P1789" s="10">
        <v>1.865293378208507E-2</v>
      </c>
      <c r="Q1789" s="10">
        <v>3.1491018206885371</v>
      </c>
      <c r="R1789" s="10">
        <v>2.432991362880662E-3</v>
      </c>
      <c r="S1789" s="10">
        <v>0.219689</v>
      </c>
      <c r="T1789" s="10">
        <v>0</v>
      </c>
      <c r="U1789" s="11" t="s">
        <v>33</v>
      </c>
    </row>
    <row r="1790" spans="1:21" x14ac:dyDescent="0.25">
      <c r="A1790" s="12">
        <v>2036</v>
      </c>
      <c r="B1790" s="13" t="s">
        <v>6185</v>
      </c>
      <c r="C1790" s="13" t="s">
        <v>6186</v>
      </c>
      <c r="D1790" s="13">
        <v>0</v>
      </c>
      <c r="E1790" s="13">
        <v>0</v>
      </c>
      <c r="F1790" s="13">
        <v>31.732707329906511</v>
      </c>
      <c r="G1790" s="13">
        <v>2.6713077265552269E-2</v>
      </c>
      <c r="H1790" s="13">
        <v>0</v>
      </c>
      <c r="I1790" s="13">
        <v>1.052333346824787E-2</v>
      </c>
      <c r="J1790" s="13">
        <v>64.243331849273488</v>
      </c>
      <c r="K1790" s="13">
        <v>8.9043590885174231E-3</v>
      </c>
      <c r="L1790" s="13">
        <v>0.53992795564010199</v>
      </c>
      <c r="M1790" s="13">
        <v>0.2525600032379488</v>
      </c>
      <c r="N1790" s="13">
        <v>1.2951795037843531E-2</v>
      </c>
      <c r="O1790" s="13">
        <v>3.2379487594608818E-3</v>
      </c>
      <c r="P1790" s="13">
        <v>1.8618205366900072E-2</v>
      </c>
      <c r="Q1790" s="13">
        <v>3.1480956813858421</v>
      </c>
      <c r="R1790" s="13">
        <v>2.4284615695956608E-3</v>
      </c>
      <c r="S1790" s="13"/>
      <c r="T1790" s="13"/>
      <c r="U1790" s="14" t="s">
        <v>33</v>
      </c>
    </row>
    <row r="1791" spans="1:21" x14ac:dyDescent="0.25">
      <c r="A1791" s="12">
        <v>3648</v>
      </c>
      <c r="B1791" s="13" t="s">
        <v>7746</v>
      </c>
      <c r="C1791" s="13" t="s">
        <v>7747</v>
      </c>
      <c r="D1791" s="13">
        <v>0</v>
      </c>
      <c r="E1791" s="13">
        <v>0</v>
      </c>
      <c r="F1791" s="13">
        <v>31.732722549106889</v>
      </c>
      <c r="G1791" s="13">
        <v>2.6708320855961219E-2</v>
      </c>
      <c r="H1791" s="13">
        <v>0</v>
      </c>
      <c r="I1791" s="13">
        <v>1.052145973113624E-2</v>
      </c>
      <c r="J1791" s="13">
        <v>64.232702315530489</v>
      </c>
      <c r="K1791" s="13">
        <v>8.9027736186537386E-3</v>
      </c>
      <c r="L1791" s="13">
        <v>0.54873459213156683</v>
      </c>
      <c r="M1791" s="13">
        <v>0.25251503354726967</v>
      </c>
      <c r="N1791" s="13">
        <v>1.294948889985998E-2</v>
      </c>
      <c r="O1791" s="13">
        <v>3.2373722249649951E-3</v>
      </c>
      <c r="P1791" s="13">
        <v>1.8614890293548729E-2</v>
      </c>
      <c r="Q1791" s="13">
        <v>3.14996317489094</v>
      </c>
      <c r="R1791" s="13">
        <v>2.4280291687237472E-3</v>
      </c>
      <c r="S1791" s="13"/>
      <c r="T1791" s="13"/>
      <c r="U1791" s="14" t="s">
        <v>33</v>
      </c>
    </row>
    <row r="1792" spans="1:21" x14ac:dyDescent="0.25">
      <c r="A1792" s="9">
        <v>2831</v>
      </c>
      <c r="B1792" s="10" t="s">
        <v>3765</v>
      </c>
      <c r="C1792" s="10" t="s">
        <v>3766</v>
      </c>
      <c r="D1792" s="10">
        <v>0</v>
      </c>
      <c r="E1792" s="10">
        <v>0</v>
      </c>
      <c r="F1792" s="10">
        <v>31.732937492902451</v>
      </c>
      <c r="G1792" s="10">
        <v>2.6767897989974209E-2</v>
      </c>
      <c r="H1792" s="10">
        <v>0</v>
      </c>
      <c r="I1792" s="10">
        <v>1.0544929511201961E-2</v>
      </c>
      <c r="J1792" s="10">
        <v>64.244577472785963</v>
      </c>
      <c r="K1792" s="10">
        <v>8.9226326633247352E-3</v>
      </c>
      <c r="L1792" s="10">
        <v>0.53616910822342267</v>
      </c>
      <c r="M1792" s="10">
        <v>0.25307830826884697</v>
      </c>
      <c r="N1792" s="10">
        <v>1.2978374783017801E-2</v>
      </c>
      <c r="O1792" s="10">
        <v>3.2445936957544489E-3</v>
      </c>
      <c r="P1792" s="10">
        <v>1.8656413750588081E-2</v>
      </c>
      <c r="Q1792" s="10">
        <v>3.1496893301536319</v>
      </c>
      <c r="R1792" s="10">
        <v>2.433445271815837E-3</v>
      </c>
      <c r="S1792" s="10">
        <v>0.218082</v>
      </c>
      <c r="T1792" s="10">
        <v>0</v>
      </c>
      <c r="U1792" s="11" t="s">
        <v>33</v>
      </c>
    </row>
    <row r="1793" spans="1:21" x14ac:dyDescent="0.25">
      <c r="A1793" s="9">
        <v>1587</v>
      </c>
      <c r="B1793" s="10" t="s">
        <v>5449</v>
      </c>
      <c r="C1793" s="10" t="s">
        <v>5450</v>
      </c>
      <c r="D1793" s="10">
        <v>0</v>
      </c>
      <c r="E1793" s="10">
        <v>0</v>
      </c>
      <c r="F1793" s="10">
        <v>31.733145361885551</v>
      </c>
      <c r="G1793" s="10">
        <v>2.673731800393768E-2</v>
      </c>
      <c r="H1793" s="10">
        <v>0</v>
      </c>
      <c r="I1793" s="10">
        <v>1.0532882850036059E-2</v>
      </c>
      <c r="J1793" s="10">
        <v>64.231950284792944</v>
      </c>
      <c r="K1793" s="10">
        <v>8.9124393346458938E-3</v>
      </c>
      <c r="L1793" s="10">
        <v>0.54933035171726496</v>
      </c>
      <c r="M1793" s="10">
        <v>0.25278918840086528</v>
      </c>
      <c r="N1793" s="10">
        <v>1.29635481231213E-2</v>
      </c>
      <c r="O1793" s="10">
        <v>3.2408870307803249E-3</v>
      </c>
      <c r="P1793" s="10">
        <v>1.8635100426986861E-2</v>
      </c>
      <c r="Q1793" s="10">
        <v>3.1493319721607809</v>
      </c>
      <c r="R1793" s="10">
        <v>2.430665273085243E-3</v>
      </c>
      <c r="S1793" s="10"/>
      <c r="T1793" s="10"/>
      <c r="U1793" s="11" t="s">
        <v>33</v>
      </c>
    </row>
    <row r="1794" spans="1:21" x14ac:dyDescent="0.25">
      <c r="A1794" s="12">
        <v>3406</v>
      </c>
      <c r="B1794" s="13" t="s">
        <v>4419</v>
      </c>
      <c r="C1794" s="13" t="s">
        <v>4420</v>
      </c>
      <c r="D1794" s="13">
        <v>0</v>
      </c>
      <c r="E1794" s="13">
        <v>0</v>
      </c>
      <c r="F1794" s="13">
        <v>31.733339814319741</v>
      </c>
      <c r="G1794" s="13">
        <v>2.6734068925290431E-2</v>
      </c>
      <c r="H1794" s="13">
        <v>0</v>
      </c>
      <c r="I1794" s="13">
        <v>1.0531602909962899E-2</v>
      </c>
      <c r="J1794" s="13">
        <v>64.232246147863705</v>
      </c>
      <c r="K1794" s="13">
        <v>8.911356308430143E-3</v>
      </c>
      <c r="L1794" s="13">
        <v>0.55007372122036979</v>
      </c>
      <c r="M1794" s="13">
        <v>0.25275846983910949</v>
      </c>
      <c r="N1794" s="13">
        <v>1.2961972812262031E-2</v>
      </c>
      <c r="O1794" s="13">
        <v>3.2404932030655059E-3</v>
      </c>
      <c r="P1794" s="13">
        <v>1.8632835917626659E-2</v>
      </c>
      <c r="Q1794" s="13">
        <v>3.148139146778139</v>
      </c>
      <c r="R1794" s="13">
        <v>2.4303699022991299E-3</v>
      </c>
      <c r="S1794" s="13"/>
      <c r="T1794" s="13"/>
      <c r="U1794" s="14" t="s">
        <v>33</v>
      </c>
    </row>
    <row r="1795" spans="1:21" x14ac:dyDescent="0.25">
      <c r="A1795" s="12">
        <v>1942</v>
      </c>
      <c r="B1795" s="13" t="s">
        <v>5823</v>
      </c>
      <c r="C1795" s="13" t="s">
        <v>5824</v>
      </c>
      <c r="D1795" s="13">
        <v>0</v>
      </c>
      <c r="E1795" s="13">
        <v>0</v>
      </c>
      <c r="F1795" s="13">
        <v>31.733929062859179</v>
      </c>
      <c r="G1795" s="13">
        <v>2.671069884901171E-2</v>
      </c>
      <c r="H1795" s="13">
        <v>0</v>
      </c>
      <c r="I1795" s="13">
        <v>1.052239651627734E-2</v>
      </c>
      <c r="J1795" s="13">
        <v>64.245706052806241</v>
      </c>
      <c r="K1795" s="13">
        <v>8.9035662830039015E-3</v>
      </c>
      <c r="L1795" s="13">
        <v>0.53664222233014425</v>
      </c>
      <c r="M1795" s="13">
        <v>0.25253751639065608</v>
      </c>
      <c r="N1795" s="13">
        <v>1.295064186618749E-2</v>
      </c>
      <c r="O1795" s="13">
        <v>3.237660466546873E-3</v>
      </c>
      <c r="P1795" s="13">
        <v>1.8616547682644521E-2</v>
      </c>
      <c r="Q1795" s="13">
        <v>3.1478153886001969</v>
      </c>
      <c r="R1795" s="13">
        <v>2.428245349910155E-3</v>
      </c>
      <c r="S1795" s="13"/>
      <c r="T1795" s="13"/>
      <c r="U1795" s="14" t="s">
        <v>33</v>
      </c>
    </row>
    <row r="1796" spans="1:21" x14ac:dyDescent="0.25">
      <c r="A1796" s="9">
        <v>716</v>
      </c>
      <c r="B1796" s="10" t="s">
        <v>4305</v>
      </c>
      <c r="C1796" s="10" t="s">
        <v>4306</v>
      </c>
      <c r="D1796" s="10">
        <v>0</v>
      </c>
      <c r="E1796" s="10">
        <v>0</v>
      </c>
      <c r="F1796" s="10">
        <v>31.73398215733982</v>
      </c>
      <c r="G1796" s="10">
        <v>2.6763990267639901E-2</v>
      </c>
      <c r="H1796" s="10">
        <v>0</v>
      </c>
      <c r="I1796" s="10">
        <v>1.0543390105433899E-2</v>
      </c>
      <c r="J1796" s="10">
        <v>64.242497972424985</v>
      </c>
      <c r="K1796" s="10">
        <v>8.9213300892133016E-3</v>
      </c>
      <c r="L1796" s="10">
        <v>0.53852392538523919</v>
      </c>
      <c r="M1796" s="10">
        <v>0.25304136253041359</v>
      </c>
      <c r="N1796" s="10">
        <v>1.29764801297648E-2</v>
      </c>
      <c r="O1796" s="10">
        <v>3.2441200324412E-3</v>
      </c>
      <c r="P1796" s="10">
        <v>1.8653690186536901E-2</v>
      </c>
      <c r="Q1796" s="10">
        <v>3.1484184914841848</v>
      </c>
      <c r="R1796" s="10">
        <v>2.4330900243308999E-3</v>
      </c>
      <c r="S1796" s="10">
        <v>0.22050800000000001</v>
      </c>
      <c r="T1796" s="10">
        <v>0</v>
      </c>
      <c r="U1796" s="11" t="s">
        <v>33</v>
      </c>
    </row>
    <row r="1797" spans="1:21" x14ac:dyDescent="0.25">
      <c r="A1797" s="9">
        <v>2656</v>
      </c>
      <c r="B1797" s="10" t="s">
        <v>5186</v>
      </c>
      <c r="C1797" s="10" t="s">
        <v>5187</v>
      </c>
      <c r="D1797" s="10">
        <v>0</v>
      </c>
      <c r="E1797" s="10">
        <v>0</v>
      </c>
      <c r="F1797" s="10">
        <v>31.734009461473651</v>
      </c>
      <c r="G1797" s="10">
        <v>2.673190331151578E-2</v>
      </c>
      <c r="H1797" s="10">
        <v>0</v>
      </c>
      <c r="I1797" s="10">
        <v>1.0530749789385001E-2</v>
      </c>
      <c r="J1797" s="10">
        <v>64.227042965459134</v>
      </c>
      <c r="K1797" s="10">
        <v>8.910634437171926E-3</v>
      </c>
      <c r="L1797" s="10">
        <v>0.55245933510465939</v>
      </c>
      <c r="M1797" s="10">
        <v>0.25273799494524007</v>
      </c>
      <c r="N1797" s="10">
        <v>1.2960922817704621E-2</v>
      </c>
      <c r="O1797" s="10">
        <v>3.2402307044261552E-3</v>
      </c>
      <c r="P1797" s="10">
        <v>1.863132655045039E-2</v>
      </c>
      <c r="Q1797" s="10">
        <v>3.1503143023783289</v>
      </c>
      <c r="R1797" s="10">
        <v>2.4301730283196161E-3</v>
      </c>
      <c r="S1797" s="10"/>
      <c r="T1797" s="10"/>
      <c r="U1797" s="11" t="s">
        <v>33</v>
      </c>
    </row>
    <row r="1798" spans="1:21" x14ac:dyDescent="0.25">
      <c r="A1798" s="12">
        <v>2392</v>
      </c>
      <c r="B1798" s="13" t="s">
        <v>4653</v>
      </c>
      <c r="C1798" s="13" t="s">
        <v>4654</v>
      </c>
      <c r="D1798" s="13">
        <v>0</v>
      </c>
      <c r="E1798" s="13">
        <v>0</v>
      </c>
      <c r="F1798" s="13">
        <v>31.735283861916852</v>
      </c>
      <c r="G1798" s="13">
        <v>2.676030068846956E-2</v>
      </c>
      <c r="H1798" s="13">
        <v>0</v>
      </c>
      <c r="I1798" s="13">
        <v>1.054193663485164E-2</v>
      </c>
      <c r="J1798" s="13">
        <v>64.225532570529609</v>
      </c>
      <c r="K1798" s="13">
        <v>8.920100229489851E-3</v>
      </c>
      <c r="L1798" s="13">
        <v>0.55466805063373259</v>
      </c>
      <c r="M1798" s="13">
        <v>0.25300647923643937</v>
      </c>
      <c r="N1798" s="13">
        <v>1.297469124289433E-2</v>
      </c>
      <c r="O1798" s="13">
        <v>3.243672810723582E-3</v>
      </c>
      <c r="P1798" s="13">
        <v>1.8651118661660599E-2</v>
      </c>
      <c r="Q1798" s="13">
        <v>3.1479844628072371</v>
      </c>
      <c r="R1798" s="13">
        <v>2.432754608042687E-3</v>
      </c>
      <c r="S1798" s="13"/>
      <c r="T1798" s="13"/>
      <c r="U1798" s="14" t="s">
        <v>33</v>
      </c>
    </row>
    <row r="1799" spans="1:21" x14ac:dyDescent="0.25">
      <c r="A1799" s="12">
        <v>3934</v>
      </c>
      <c r="B1799" s="13" t="s">
        <v>5979</v>
      </c>
      <c r="C1799" s="13" t="s">
        <v>5980</v>
      </c>
      <c r="D1799" s="13">
        <v>0</v>
      </c>
      <c r="E1799" s="13">
        <v>0</v>
      </c>
      <c r="F1799" s="13">
        <v>31.735847833835589</v>
      </c>
      <c r="G1799" s="13">
        <v>2.6732769514921751E-2</v>
      </c>
      <c r="H1799" s="13">
        <v>0</v>
      </c>
      <c r="I1799" s="13">
        <v>1.053109102102978E-2</v>
      </c>
      <c r="J1799" s="13">
        <v>64.229124137260612</v>
      </c>
      <c r="K1799" s="13">
        <v>8.9109231716405814E-3</v>
      </c>
      <c r="L1799" s="13">
        <v>0.55085706879232688</v>
      </c>
      <c r="M1799" s="13">
        <v>0.2527461845047147</v>
      </c>
      <c r="N1799" s="13">
        <v>1.2961342795113569E-2</v>
      </c>
      <c r="O1799" s="13">
        <v>3.2403356987783928E-3</v>
      </c>
      <c r="P1799" s="13">
        <v>1.8631930267975761E-2</v>
      </c>
      <c r="Q1799" s="13">
        <v>3.1479861313632092</v>
      </c>
      <c r="R1799" s="13">
        <v>2.4302517740837949E-3</v>
      </c>
      <c r="S1799" s="13"/>
      <c r="T1799" s="13"/>
      <c r="U1799" s="14" t="s">
        <v>33</v>
      </c>
    </row>
    <row r="1800" spans="1:21" x14ac:dyDescent="0.25">
      <c r="A1800" s="9">
        <v>1471</v>
      </c>
      <c r="B1800" s="10" t="s">
        <v>1274</v>
      </c>
      <c r="C1800" s="10" t="s">
        <v>1275</v>
      </c>
      <c r="D1800" s="10">
        <v>0</v>
      </c>
      <c r="E1800" s="10">
        <v>0</v>
      </c>
      <c r="F1800" s="10">
        <v>31.736774654056418</v>
      </c>
      <c r="G1800" s="10">
        <v>2.6767029508622229E-2</v>
      </c>
      <c r="H1800" s="10">
        <v>0</v>
      </c>
      <c r="I1800" s="10">
        <v>1.0544587382184511E-2</v>
      </c>
      <c r="J1800" s="10">
        <v>64.242493064905986</v>
      </c>
      <c r="K1800" s="10">
        <v>8.9223431695407435E-3</v>
      </c>
      <c r="L1800" s="10">
        <v>0.53696283438508829</v>
      </c>
      <c r="M1800" s="10">
        <v>0.25307009717242829</v>
      </c>
      <c r="N1800" s="10">
        <v>1.297795370115017E-2</v>
      </c>
      <c r="O1800" s="10">
        <v>3.2444884252875428E-3</v>
      </c>
      <c r="P1800" s="10">
        <v>1.865580844540337E-2</v>
      </c>
      <c r="Q1800" s="10">
        <v>3.1471537725289158</v>
      </c>
      <c r="R1800" s="10">
        <v>2.433366318965657E-3</v>
      </c>
      <c r="S1800" s="10">
        <v>0.22206699999999999</v>
      </c>
      <c r="T1800" s="10">
        <v>0</v>
      </c>
      <c r="U1800" s="11" t="s">
        <v>33</v>
      </c>
    </row>
    <row r="1801" spans="1:21" x14ac:dyDescent="0.25">
      <c r="A1801" s="12">
        <v>3344</v>
      </c>
      <c r="B1801" s="13" t="s">
        <v>3952</v>
      </c>
      <c r="C1801" s="13" t="s">
        <v>3953</v>
      </c>
      <c r="D1801" s="13">
        <v>0</v>
      </c>
      <c r="E1801" s="13">
        <v>0</v>
      </c>
      <c r="F1801" s="13">
        <v>31.736930039416698</v>
      </c>
      <c r="G1801" s="13">
        <v>2.6764424402666711E-2</v>
      </c>
      <c r="H1801" s="13">
        <v>0</v>
      </c>
      <c r="I1801" s="13">
        <v>1.054356112832325E-2</v>
      </c>
      <c r="J1801" s="13">
        <v>64.232185436908949</v>
      </c>
      <c r="K1801" s="13">
        <v>8.9214748008889025E-3</v>
      </c>
      <c r="L1801" s="13">
        <v>0.54664309234537467</v>
      </c>
      <c r="M1801" s="13">
        <v>0.253045467079758</v>
      </c>
      <c r="N1801" s="13">
        <v>1.2976690619474769E-2</v>
      </c>
      <c r="O1801" s="13">
        <v>3.2441726548686919E-3</v>
      </c>
      <c r="P1801" s="13">
        <v>1.8653992765494981E-2</v>
      </c>
      <c r="Q1801" s="13">
        <v>3.1476585183863488</v>
      </c>
      <c r="R1801" s="13">
        <v>2.4331294911515192E-3</v>
      </c>
      <c r="S1801" s="13">
        <v>0.22165499999999999</v>
      </c>
      <c r="T1801" s="13">
        <v>0</v>
      </c>
      <c r="U1801" s="14" t="s">
        <v>33</v>
      </c>
    </row>
    <row r="1802" spans="1:21" x14ac:dyDescent="0.25">
      <c r="A1802" s="12">
        <v>1104</v>
      </c>
      <c r="B1802" s="13" t="s">
        <v>7208</v>
      </c>
      <c r="C1802" s="13" t="s">
        <v>7209</v>
      </c>
      <c r="D1802" s="13">
        <v>0</v>
      </c>
      <c r="E1802" s="13">
        <v>0</v>
      </c>
      <c r="F1802" s="13">
        <v>31.736983368876849</v>
      </c>
      <c r="G1802" s="13">
        <v>2.675899872692037E-2</v>
      </c>
      <c r="H1802" s="13">
        <v>0</v>
      </c>
      <c r="I1802" s="13">
        <v>1.054142374090802E-2</v>
      </c>
      <c r="J1802" s="13">
        <v>64.226462217104668</v>
      </c>
      <c r="K1802" s="13">
        <v>8.9196662423067872E-3</v>
      </c>
      <c r="L1802" s="13">
        <v>0.55139754952441966</v>
      </c>
      <c r="M1802" s="13">
        <v>0.25299416978179251</v>
      </c>
      <c r="N1802" s="13">
        <v>1.297405998880987E-2</v>
      </c>
      <c r="O1802" s="13">
        <v>3.243514997202468E-3</v>
      </c>
      <c r="P1802" s="13">
        <v>1.865021123391419E-2</v>
      </c>
      <c r="Q1802" s="13">
        <v>3.1486421835342959</v>
      </c>
      <c r="R1802" s="13">
        <v>2.4326362479018511E-3</v>
      </c>
      <c r="S1802" s="13"/>
      <c r="T1802" s="13"/>
      <c r="U1802" s="14" t="s">
        <v>33</v>
      </c>
    </row>
    <row r="1803" spans="1:21" x14ac:dyDescent="0.25">
      <c r="A1803" s="9">
        <v>1827</v>
      </c>
      <c r="B1803" s="10" t="s">
        <v>5339</v>
      </c>
      <c r="C1803" s="10" t="s">
        <v>5340</v>
      </c>
      <c r="D1803" s="10">
        <v>0</v>
      </c>
      <c r="E1803" s="10">
        <v>0</v>
      </c>
      <c r="F1803" s="10">
        <v>31.737298436107292</v>
      </c>
      <c r="G1803" s="10">
        <v>2.674013451097966E-2</v>
      </c>
      <c r="H1803" s="10">
        <v>0</v>
      </c>
      <c r="I1803" s="10">
        <v>1.05339923831132E-2</v>
      </c>
      <c r="J1803" s="10">
        <v>64.238716473543477</v>
      </c>
      <c r="K1803" s="10">
        <v>8.9133781703265545E-3</v>
      </c>
      <c r="L1803" s="10">
        <v>0.53804391864516643</v>
      </c>
      <c r="M1803" s="10">
        <v>0.2528158171947168</v>
      </c>
      <c r="N1803" s="10">
        <v>1.296491370229317E-2</v>
      </c>
      <c r="O1803" s="10">
        <v>3.241228425573292E-3</v>
      </c>
      <c r="P1803" s="10">
        <v>1.863706344704643E-2</v>
      </c>
      <c r="Q1803" s="10">
        <v>3.149663722550847</v>
      </c>
      <c r="R1803" s="10">
        <v>2.4309213191799689E-3</v>
      </c>
      <c r="S1803" s="10"/>
      <c r="T1803" s="10"/>
      <c r="U1803" s="11" t="s">
        <v>33</v>
      </c>
    </row>
    <row r="1804" spans="1:21" x14ac:dyDescent="0.25">
      <c r="A1804" s="12">
        <v>507</v>
      </c>
      <c r="B1804" s="13" t="s">
        <v>7594</v>
      </c>
      <c r="C1804" s="13" t="s">
        <v>7595</v>
      </c>
      <c r="D1804" s="13">
        <v>0</v>
      </c>
      <c r="E1804" s="13">
        <v>0</v>
      </c>
      <c r="F1804" s="13">
        <v>31.73751681441745</v>
      </c>
      <c r="G1804" s="13">
        <v>2.6741001247913392E-2</v>
      </c>
      <c r="H1804" s="13">
        <v>0</v>
      </c>
      <c r="I1804" s="13">
        <v>1.053433382493558E-2</v>
      </c>
      <c r="J1804" s="13">
        <v>64.240798664570605</v>
      </c>
      <c r="K1804" s="13">
        <v>8.9136670826377978E-3</v>
      </c>
      <c r="L1804" s="13">
        <v>0.53644069170056563</v>
      </c>
      <c r="M1804" s="13">
        <v>0.25282401179845387</v>
      </c>
      <c r="N1804" s="13">
        <v>1.2965333938382249E-2</v>
      </c>
      <c r="O1804" s="13">
        <v>3.2413334845955628E-3</v>
      </c>
      <c r="P1804" s="13">
        <v>1.8637667536424481E-2</v>
      </c>
      <c r="Q1804" s="13">
        <v>3.1489554802845889</v>
      </c>
      <c r="R1804" s="13">
        <v>2.4310001134466722E-3</v>
      </c>
      <c r="S1804" s="13"/>
      <c r="T1804" s="13"/>
      <c r="U1804" s="14" t="s">
        <v>33</v>
      </c>
    </row>
    <row r="1805" spans="1:21" x14ac:dyDescent="0.25">
      <c r="A1805" s="9">
        <v>1985</v>
      </c>
      <c r="B1805" s="10" t="s">
        <v>4221</v>
      </c>
      <c r="C1805" s="10" t="s">
        <v>4222</v>
      </c>
      <c r="D1805" s="10">
        <v>0</v>
      </c>
      <c r="E1805" s="10">
        <v>0</v>
      </c>
      <c r="F1805" s="10">
        <v>31.737585776162739</v>
      </c>
      <c r="G1805" s="10">
        <v>2.6767029508622229E-2</v>
      </c>
      <c r="H1805" s="10">
        <v>0</v>
      </c>
      <c r="I1805" s="10">
        <v>1.0544587382184511E-2</v>
      </c>
      <c r="J1805" s="10">
        <v>64.237626332268064</v>
      </c>
      <c r="K1805" s="10">
        <v>8.9223431695407435E-3</v>
      </c>
      <c r="L1805" s="10">
        <v>0.53858507859773208</v>
      </c>
      <c r="M1805" s="10">
        <v>0.25307009717242829</v>
      </c>
      <c r="N1805" s="10">
        <v>1.297795370115017E-2</v>
      </c>
      <c r="O1805" s="10">
        <v>3.2444884252875428E-3</v>
      </c>
      <c r="P1805" s="10">
        <v>1.865580844540337E-2</v>
      </c>
      <c r="Q1805" s="10">
        <v>3.149587138847882</v>
      </c>
      <c r="R1805" s="10">
        <v>2.433366318965657E-3</v>
      </c>
      <c r="S1805" s="10">
        <v>0.21989900000000001</v>
      </c>
      <c r="T1805" s="10">
        <v>0</v>
      </c>
      <c r="U1805" s="11" t="s">
        <v>33</v>
      </c>
    </row>
    <row r="1806" spans="1:21" x14ac:dyDescent="0.25">
      <c r="A1806" s="12">
        <v>1247</v>
      </c>
      <c r="B1806" s="13" t="s">
        <v>552</v>
      </c>
      <c r="C1806" s="13" t="s">
        <v>553</v>
      </c>
      <c r="D1806" s="13">
        <v>0</v>
      </c>
      <c r="E1806" s="13">
        <v>0</v>
      </c>
      <c r="F1806" s="13">
        <v>31.737743669451461</v>
      </c>
      <c r="G1806" s="13">
        <v>2.6714591023897411E-2</v>
      </c>
      <c r="H1806" s="13">
        <v>0</v>
      </c>
      <c r="I1806" s="13">
        <v>1.052392979729292E-2</v>
      </c>
      <c r="J1806" s="13">
        <v>64.243734214105302</v>
      </c>
      <c r="K1806" s="13">
        <v>8.9048636746324721E-3</v>
      </c>
      <c r="L1806" s="13">
        <v>0.53267275435528783</v>
      </c>
      <c r="M1806" s="13">
        <v>0.25257431513503009</v>
      </c>
      <c r="N1806" s="13">
        <v>1.2952528981283601E-2</v>
      </c>
      <c r="O1806" s="13">
        <v>3.2381322453208989E-3</v>
      </c>
      <c r="P1806" s="13">
        <v>1.8619260410595171E-2</v>
      </c>
      <c r="Q1806" s="13">
        <v>3.1498931416359039</v>
      </c>
      <c r="R1806" s="13">
        <v>2.4285991839906739E-3</v>
      </c>
      <c r="S1806" s="13">
        <v>0.22003900000000001</v>
      </c>
      <c r="T1806" s="13">
        <v>0</v>
      </c>
      <c r="U1806" s="14" t="s">
        <v>33</v>
      </c>
    </row>
    <row r="1807" spans="1:21" x14ac:dyDescent="0.25">
      <c r="A1807" s="12">
        <v>1807</v>
      </c>
      <c r="B1807" s="13" t="s">
        <v>632</v>
      </c>
      <c r="C1807" s="13" t="s">
        <v>633</v>
      </c>
      <c r="D1807" s="13">
        <v>0</v>
      </c>
      <c r="E1807" s="13">
        <v>0</v>
      </c>
      <c r="F1807" s="13">
        <v>31.737757992715501</v>
      </c>
      <c r="G1807" s="13">
        <v>2.6709834075273171E-2</v>
      </c>
      <c r="H1807" s="13">
        <v>0</v>
      </c>
      <c r="I1807" s="13">
        <v>1.0522055847834879E-2</v>
      </c>
      <c r="J1807" s="13">
        <v>64.239579117766084</v>
      </c>
      <c r="K1807" s="13">
        <v>8.9032780250910565E-3</v>
      </c>
      <c r="L1807" s="13">
        <v>0.53662484823957912</v>
      </c>
      <c r="M1807" s="13">
        <v>0.25252934034803731</v>
      </c>
      <c r="N1807" s="13">
        <v>1.2950222581950631E-2</v>
      </c>
      <c r="O1807" s="13">
        <v>3.2375556454876568E-3</v>
      </c>
      <c r="P1807" s="13">
        <v>1.861594496155403E-2</v>
      </c>
      <c r="Q1807" s="13">
        <v>3.1501416430594911</v>
      </c>
      <c r="R1807" s="13">
        <v>2.428166734115742E-3</v>
      </c>
      <c r="S1807" s="13">
        <v>0.21643399999999999</v>
      </c>
      <c r="T1807" s="13">
        <v>0</v>
      </c>
      <c r="U1807" s="14" t="s">
        <v>33</v>
      </c>
    </row>
    <row r="1808" spans="1:21" x14ac:dyDescent="0.25">
      <c r="A1808" s="9">
        <v>3029</v>
      </c>
      <c r="B1808" s="10" t="s">
        <v>4136</v>
      </c>
      <c r="C1808" s="10" t="s">
        <v>4137</v>
      </c>
      <c r="D1808" s="10">
        <v>0</v>
      </c>
      <c r="E1808" s="10">
        <v>0</v>
      </c>
      <c r="F1808" s="10">
        <v>31.737782418987951</v>
      </c>
      <c r="G1808" s="10">
        <v>2.6713942249313938E-2</v>
      </c>
      <c r="H1808" s="10">
        <v>0</v>
      </c>
      <c r="I1808" s="10">
        <v>1.0523674219426699E-2</v>
      </c>
      <c r="J1808" s="10">
        <v>64.242174029191062</v>
      </c>
      <c r="K1808" s="10">
        <v>8.9046474164379778E-3</v>
      </c>
      <c r="L1808" s="10">
        <v>0.53508835838777302</v>
      </c>
      <c r="M1808" s="10">
        <v>0.25256818126624092</v>
      </c>
      <c r="N1808" s="10">
        <v>1.2952214423909789E-2</v>
      </c>
      <c r="O1808" s="10">
        <v>3.2380536059774469E-3</v>
      </c>
      <c r="P1808" s="10">
        <v>1.8618808234370319E-2</v>
      </c>
      <c r="Q1808" s="10">
        <v>3.1490071318130668</v>
      </c>
      <c r="R1808" s="10">
        <v>2.4285402044830848E-3</v>
      </c>
      <c r="S1808" s="10">
        <v>0.21956800000000001</v>
      </c>
      <c r="T1808" s="10">
        <v>0</v>
      </c>
      <c r="U1808" s="11" t="s">
        <v>33</v>
      </c>
    </row>
    <row r="1809" spans="1:21" x14ac:dyDescent="0.25">
      <c r="A1809" s="9">
        <v>2280</v>
      </c>
      <c r="B1809" s="10" t="s">
        <v>270</v>
      </c>
      <c r="C1809" s="10" t="s">
        <v>271</v>
      </c>
      <c r="D1809" s="10">
        <v>0</v>
      </c>
      <c r="E1809" s="10">
        <v>0</v>
      </c>
      <c r="F1809" s="10">
        <v>31.738147520925679</v>
      </c>
      <c r="G1809" s="10">
        <v>2.6739484495150428E-2</v>
      </c>
      <c r="H1809" s="10">
        <v>0</v>
      </c>
      <c r="I1809" s="10">
        <v>1.0533736316271381E-2</v>
      </c>
      <c r="J1809" s="10">
        <v>64.237965206258664</v>
      </c>
      <c r="K1809" s="10">
        <v>8.9131614983834762E-3</v>
      </c>
      <c r="L1809" s="10">
        <v>0.53641026472089648</v>
      </c>
      <c r="M1809" s="10">
        <v>0.25280967159051321</v>
      </c>
      <c r="N1809" s="10">
        <v>1.296459854310324E-2</v>
      </c>
      <c r="O1809" s="10">
        <v>3.2411496357758101E-3</v>
      </c>
      <c r="P1809" s="10">
        <v>1.86366104057109E-2</v>
      </c>
      <c r="Q1809" s="10">
        <v>3.1512077333830311</v>
      </c>
      <c r="R1809" s="10">
        <v>2.4308622268318569E-3</v>
      </c>
      <c r="S1809" s="10">
        <v>1.1446270000000001</v>
      </c>
      <c r="T1809" s="10">
        <v>0</v>
      </c>
      <c r="U1809" s="11" t="s">
        <v>33</v>
      </c>
    </row>
    <row r="1810" spans="1:21" x14ac:dyDescent="0.25">
      <c r="A1810" s="12">
        <v>3379</v>
      </c>
      <c r="B1810" s="13" t="s">
        <v>5777</v>
      </c>
      <c r="C1810" s="13" t="s">
        <v>5778</v>
      </c>
      <c r="D1810" s="13">
        <v>0</v>
      </c>
      <c r="E1810" s="13">
        <v>0</v>
      </c>
      <c r="F1810" s="13">
        <v>31.738482231117011</v>
      </c>
      <c r="G1810" s="13">
        <v>2.6738401205658811E-2</v>
      </c>
      <c r="H1810" s="13">
        <v>0</v>
      </c>
      <c r="I1810" s="13">
        <v>1.05333095658656E-2</v>
      </c>
      <c r="J1810" s="13">
        <v>64.239414023886312</v>
      </c>
      <c r="K1810" s="13">
        <v>8.9128004018862728E-3</v>
      </c>
      <c r="L1810" s="13">
        <v>0.53638853327715563</v>
      </c>
      <c r="M1810" s="13">
        <v>0.25279942958077428</v>
      </c>
      <c r="N1810" s="13">
        <v>1.296407331183458E-2</v>
      </c>
      <c r="O1810" s="13">
        <v>3.2410183279586442E-3</v>
      </c>
      <c r="P1810" s="13">
        <v>1.863585538576221E-2</v>
      </c>
      <c r="Q1810" s="13">
        <v>3.1494595601938129</v>
      </c>
      <c r="R1810" s="13">
        <v>2.430763745968983E-3</v>
      </c>
      <c r="S1810" s="13"/>
      <c r="T1810" s="13"/>
      <c r="U1810" s="14" t="s">
        <v>33</v>
      </c>
    </row>
    <row r="1811" spans="1:21" x14ac:dyDescent="0.25">
      <c r="A1811" s="9">
        <v>1560</v>
      </c>
      <c r="B1811" s="10" t="s">
        <v>3433</v>
      </c>
      <c r="C1811" s="10" t="s">
        <v>3434</v>
      </c>
      <c r="D1811" s="10">
        <v>0</v>
      </c>
      <c r="E1811" s="10">
        <v>0</v>
      </c>
      <c r="F1811" s="10">
        <v>31.738654337510649</v>
      </c>
      <c r="G1811" s="10">
        <v>2.6767246623676851E-2</v>
      </c>
      <c r="H1811" s="10">
        <v>0</v>
      </c>
      <c r="I1811" s="10">
        <v>1.054467291235755E-2</v>
      </c>
      <c r="J1811" s="10">
        <v>64.238958510767731</v>
      </c>
      <c r="K1811" s="10">
        <v>8.9224155412256159E-3</v>
      </c>
      <c r="L1811" s="10">
        <v>0.53615606115910297</v>
      </c>
      <c r="M1811" s="10">
        <v>0.25307214989658111</v>
      </c>
      <c r="N1811" s="10">
        <v>1.2978058969055441E-2</v>
      </c>
      <c r="O1811" s="10">
        <v>3.2445147422638602E-3</v>
      </c>
      <c r="P1811" s="10">
        <v>1.8655959768017202E-2</v>
      </c>
      <c r="Q1811" s="10">
        <v>3.1496126860526421</v>
      </c>
      <c r="R1811" s="10">
        <v>2.4333860566978951E-3</v>
      </c>
      <c r="S1811" s="10">
        <v>0.22198100000000001</v>
      </c>
      <c r="T1811" s="10">
        <v>0</v>
      </c>
      <c r="U1811" s="11" t="s">
        <v>33</v>
      </c>
    </row>
    <row r="1812" spans="1:21" x14ac:dyDescent="0.25">
      <c r="A1812" s="12">
        <v>3495</v>
      </c>
      <c r="B1812" s="13" t="s">
        <v>5661</v>
      </c>
      <c r="C1812" s="13" t="s">
        <v>5662</v>
      </c>
      <c r="D1812" s="13">
        <v>0</v>
      </c>
      <c r="E1812" s="13">
        <v>0</v>
      </c>
      <c r="F1812" s="13">
        <v>31.73870811073337</v>
      </c>
      <c r="G1812" s="13">
        <v>2.671199611461874E-2</v>
      </c>
      <c r="H1812" s="13">
        <v>0</v>
      </c>
      <c r="I1812" s="13">
        <v>1.052290756030435E-2</v>
      </c>
      <c r="J1812" s="13">
        <v>64.240731746802666</v>
      </c>
      <c r="K1812" s="13">
        <v>8.903998704872915E-3</v>
      </c>
      <c r="L1812" s="13">
        <v>0.53666828557552215</v>
      </c>
      <c r="M1812" s="13">
        <v>0.2525497814473045</v>
      </c>
      <c r="N1812" s="13">
        <v>1.2951270843451511E-2</v>
      </c>
      <c r="O1812" s="13">
        <v>3.2378177108628781E-3</v>
      </c>
      <c r="P1812" s="13">
        <v>1.8617451837461552E-2</v>
      </c>
      <c r="Q1812" s="13">
        <v>3.1479682693864341</v>
      </c>
      <c r="R1812" s="13">
        <v>2.4283632831471592E-3</v>
      </c>
      <c r="S1812" s="13"/>
      <c r="T1812" s="13"/>
      <c r="U1812" s="14" t="s">
        <v>33</v>
      </c>
    </row>
    <row r="1813" spans="1:21" x14ac:dyDescent="0.25">
      <c r="A1813" s="12">
        <v>693</v>
      </c>
      <c r="B1813" s="13" t="s">
        <v>5731</v>
      </c>
      <c r="C1813" s="13" t="s">
        <v>5732</v>
      </c>
      <c r="D1813" s="13">
        <v>0</v>
      </c>
      <c r="E1813" s="13">
        <v>0</v>
      </c>
      <c r="F1813" s="13">
        <v>31.738809541189159</v>
      </c>
      <c r="G1813" s="13">
        <v>2.676464147546169E-2</v>
      </c>
      <c r="H1813" s="13">
        <v>0</v>
      </c>
      <c r="I1813" s="13">
        <v>1.054364664184855E-2</v>
      </c>
      <c r="J1813" s="13">
        <v>64.240005839558151</v>
      </c>
      <c r="K1813" s="13">
        <v>8.9215471584872304E-3</v>
      </c>
      <c r="L1813" s="13">
        <v>0.53610387925091441</v>
      </c>
      <c r="M1813" s="13">
        <v>0.2530475194043651</v>
      </c>
      <c r="N1813" s="13">
        <v>1.297679586689052E-2</v>
      </c>
      <c r="O1813" s="13">
        <v>3.2441989667226288E-3</v>
      </c>
      <c r="P1813" s="13">
        <v>1.865414405865512E-2</v>
      </c>
      <c r="Q1813" s="13">
        <v>3.1484950972043122</v>
      </c>
      <c r="R1813" s="13">
        <v>2.4331492250419719E-3</v>
      </c>
      <c r="S1813" s="13"/>
      <c r="T1813" s="13"/>
      <c r="U1813" s="14" t="s">
        <v>33</v>
      </c>
    </row>
    <row r="1814" spans="1:21" x14ac:dyDescent="0.25">
      <c r="A1814" s="9">
        <v>2827</v>
      </c>
      <c r="B1814" s="10" t="s">
        <v>7574</v>
      </c>
      <c r="C1814" s="10" t="s">
        <v>7575</v>
      </c>
      <c r="D1814" s="10">
        <v>0</v>
      </c>
      <c r="E1814" s="10">
        <v>0</v>
      </c>
      <c r="F1814" s="10">
        <v>31.739042454166501</v>
      </c>
      <c r="G1814" s="10">
        <v>2.6710915051195921E-2</v>
      </c>
      <c r="H1814" s="10">
        <v>0</v>
      </c>
      <c r="I1814" s="10">
        <v>1.0522481686834759E-2</v>
      </c>
      <c r="J1814" s="10">
        <v>64.24217896313084</v>
      </c>
      <c r="K1814" s="10">
        <v>8.9036383503986391E-3</v>
      </c>
      <c r="L1814" s="10">
        <v>0.53259945768748229</v>
      </c>
      <c r="M1814" s="10">
        <v>0.25253956048403409</v>
      </c>
      <c r="N1814" s="10">
        <v>1.2950746691488929E-2</v>
      </c>
      <c r="O1814" s="10">
        <v>3.2376866728722319E-3</v>
      </c>
      <c r="P1814" s="10">
        <v>1.861669836901534E-2</v>
      </c>
      <c r="Q1814" s="10">
        <v>3.150269132704683</v>
      </c>
      <c r="R1814" s="10">
        <v>2.4282650046541748E-3</v>
      </c>
      <c r="S1814" s="10"/>
      <c r="T1814" s="10"/>
      <c r="U1814" s="11" t="s">
        <v>33</v>
      </c>
    </row>
    <row r="1815" spans="1:21" x14ac:dyDescent="0.25">
      <c r="A1815" s="12">
        <v>865</v>
      </c>
      <c r="B1815" s="13" t="s">
        <v>6784</v>
      </c>
      <c r="C1815" s="13" t="s">
        <v>6785</v>
      </c>
      <c r="D1815" s="13">
        <v>0</v>
      </c>
      <c r="E1815" s="13">
        <v>0</v>
      </c>
      <c r="F1815" s="13">
        <v>31.73922193980799</v>
      </c>
      <c r="G1815" s="13">
        <v>2.6712428564490281E-2</v>
      </c>
      <c r="H1815" s="13">
        <v>0</v>
      </c>
      <c r="I1815" s="13">
        <v>1.0523077919344649E-2</v>
      </c>
      <c r="J1815" s="13">
        <v>64.241771762534611</v>
      </c>
      <c r="K1815" s="13">
        <v>8.9041428548300924E-3</v>
      </c>
      <c r="L1815" s="13">
        <v>0.53424857128980563</v>
      </c>
      <c r="M1815" s="13">
        <v>0.25255387006427171</v>
      </c>
      <c r="N1815" s="13">
        <v>1.29514805161165E-2</v>
      </c>
      <c r="O1815" s="13">
        <v>3.237870129029125E-3</v>
      </c>
      <c r="P1815" s="13">
        <v>1.8617753241917469E-2</v>
      </c>
      <c r="Q1815" s="13">
        <v>3.148828700480824</v>
      </c>
      <c r="R1815" s="13">
        <v>2.428402596771843E-3</v>
      </c>
      <c r="S1815" s="13"/>
      <c r="T1815" s="13"/>
      <c r="U1815" s="14" t="s">
        <v>33</v>
      </c>
    </row>
    <row r="1816" spans="1:21" x14ac:dyDescent="0.25">
      <c r="A1816" s="12">
        <v>3728</v>
      </c>
      <c r="B1816" s="13" t="s">
        <v>5053</v>
      </c>
      <c r="C1816" s="13" t="s">
        <v>5054</v>
      </c>
      <c r="D1816" s="13">
        <v>0</v>
      </c>
      <c r="E1816" s="13">
        <v>0</v>
      </c>
      <c r="F1816" s="13">
        <v>31.73929935893285</v>
      </c>
      <c r="G1816" s="13">
        <v>2.6711131256880141E-2</v>
      </c>
      <c r="H1816" s="13">
        <v>0</v>
      </c>
      <c r="I1816" s="13">
        <v>1.0522566858770959E-2</v>
      </c>
      <c r="J1816" s="13">
        <v>64.242698957456454</v>
      </c>
      <c r="K1816" s="13">
        <v>8.9037104189600459E-3</v>
      </c>
      <c r="L1816" s="13">
        <v>0.53422262513760277</v>
      </c>
      <c r="M1816" s="13">
        <v>0.25254160461050312</v>
      </c>
      <c r="N1816" s="13">
        <v>1.2950851518487339E-2</v>
      </c>
      <c r="O1816" s="13">
        <v>3.2377128796218348E-3</v>
      </c>
      <c r="P1816" s="13">
        <v>1.8616849057825551E-2</v>
      </c>
      <c r="Q1816" s="13">
        <v>3.1478663472123292</v>
      </c>
      <c r="R1816" s="13">
        <v>2.4282846597163759E-3</v>
      </c>
      <c r="S1816" s="13"/>
      <c r="T1816" s="13"/>
      <c r="U1816" s="14" t="s">
        <v>33</v>
      </c>
    </row>
    <row r="1817" spans="1:21" x14ac:dyDescent="0.25">
      <c r="A1817" s="12">
        <v>1456</v>
      </c>
      <c r="B1817" s="13" t="s">
        <v>3906</v>
      </c>
      <c r="C1817" s="13" t="s">
        <v>3907</v>
      </c>
      <c r="D1817" s="13">
        <v>0</v>
      </c>
      <c r="E1817" s="13">
        <v>0</v>
      </c>
      <c r="F1817" s="13">
        <v>31.73942668029396</v>
      </c>
      <c r="G1817" s="13">
        <v>2.6767897989974209E-2</v>
      </c>
      <c r="H1817" s="13">
        <v>0</v>
      </c>
      <c r="I1817" s="13">
        <v>1.0544929511201961E-2</v>
      </c>
      <c r="J1817" s="13">
        <v>64.240521730666273</v>
      </c>
      <c r="K1817" s="13">
        <v>8.9226326633247352E-3</v>
      </c>
      <c r="L1817" s="13">
        <v>0.53454681137554549</v>
      </c>
      <c r="M1817" s="13">
        <v>0.25307830826884697</v>
      </c>
      <c r="N1817" s="13">
        <v>1.2978374783017801E-2</v>
      </c>
      <c r="O1817" s="13">
        <v>3.2445936957544489E-3</v>
      </c>
      <c r="P1817" s="13">
        <v>1.8656413750588081E-2</v>
      </c>
      <c r="Q1817" s="13">
        <v>3.1488781817296929</v>
      </c>
      <c r="R1817" s="13">
        <v>2.433445271815837E-3</v>
      </c>
      <c r="S1817" s="13">
        <v>1.962599</v>
      </c>
      <c r="T1817" s="13">
        <v>0</v>
      </c>
      <c r="U1817" s="14" t="s">
        <v>33</v>
      </c>
    </row>
    <row r="1818" spans="1:21" x14ac:dyDescent="0.25">
      <c r="A1818" s="9">
        <v>2243</v>
      </c>
      <c r="B1818" s="10" t="s">
        <v>3497</v>
      </c>
      <c r="C1818" s="10" t="s">
        <v>3498</v>
      </c>
      <c r="D1818" s="10">
        <v>0</v>
      </c>
      <c r="E1818" s="10">
        <v>0</v>
      </c>
      <c r="F1818" s="10">
        <v>31.73958181257807</v>
      </c>
      <c r="G1818" s="10">
        <v>2.6765292714973968E-2</v>
      </c>
      <c r="H1818" s="10">
        <v>0</v>
      </c>
      <c r="I1818" s="10">
        <v>1.0543903190747319E-2</v>
      </c>
      <c r="J1818" s="10">
        <v>64.238324654889936</v>
      </c>
      <c r="K1818" s="10">
        <v>8.9217642383246556E-3</v>
      </c>
      <c r="L1818" s="10">
        <v>0.53611692377569065</v>
      </c>
      <c r="M1818" s="10">
        <v>0.25305367657793559</v>
      </c>
      <c r="N1818" s="10">
        <v>1.297711161938132E-2</v>
      </c>
      <c r="O1818" s="10">
        <v>3.2442779048453291E-3</v>
      </c>
      <c r="P1818" s="10">
        <v>1.865459795286064E-2</v>
      </c>
      <c r="Q1818" s="10">
        <v>3.1493827761286028</v>
      </c>
      <c r="R1818" s="10">
        <v>2.4332084286339969E-3</v>
      </c>
      <c r="S1818" s="10">
        <v>0.22062200000000001</v>
      </c>
      <c r="T1818" s="10">
        <v>0</v>
      </c>
      <c r="U1818" s="11" t="s">
        <v>33</v>
      </c>
    </row>
    <row r="1819" spans="1:21" x14ac:dyDescent="0.25">
      <c r="A1819" s="9">
        <v>2922</v>
      </c>
      <c r="B1819" s="10" t="s">
        <v>2813</v>
      </c>
      <c r="C1819" s="10" t="s">
        <v>2814</v>
      </c>
      <c r="D1819" s="10">
        <v>0</v>
      </c>
      <c r="E1819" s="10">
        <v>0</v>
      </c>
      <c r="F1819" s="10">
        <v>31.73958181257807</v>
      </c>
      <c r="G1819" s="10">
        <v>2.6765292714973968E-2</v>
      </c>
      <c r="H1819" s="10">
        <v>0</v>
      </c>
      <c r="I1819" s="10">
        <v>1.0543903190747319E-2</v>
      </c>
      <c r="J1819" s="10">
        <v>64.238324654889936</v>
      </c>
      <c r="K1819" s="10">
        <v>8.9217642383246556E-3</v>
      </c>
      <c r="L1819" s="10">
        <v>0.53692799325190199</v>
      </c>
      <c r="M1819" s="10">
        <v>0.25305367657793559</v>
      </c>
      <c r="N1819" s="10">
        <v>1.297711161938132E-2</v>
      </c>
      <c r="O1819" s="10">
        <v>3.2442779048453291E-3</v>
      </c>
      <c r="P1819" s="10">
        <v>1.865459795286064E-2</v>
      </c>
      <c r="Q1819" s="10">
        <v>3.1485717066523922</v>
      </c>
      <c r="R1819" s="10">
        <v>2.4332084286339969E-3</v>
      </c>
      <c r="S1819" s="10">
        <v>2.3114089999999998</v>
      </c>
      <c r="T1819" s="10">
        <v>0</v>
      </c>
      <c r="U1819" s="11" t="s">
        <v>33</v>
      </c>
    </row>
    <row r="1820" spans="1:21" x14ac:dyDescent="0.25">
      <c r="A1820" s="12">
        <v>930</v>
      </c>
      <c r="B1820" s="13" t="s">
        <v>2619</v>
      </c>
      <c r="C1820" s="13" t="s">
        <v>2620</v>
      </c>
      <c r="D1820" s="13">
        <v>0</v>
      </c>
      <c r="E1820" s="13">
        <v>0</v>
      </c>
      <c r="F1820" s="13">
        <v>31.740070098186031</v>
      </c>
      <c r="G1820" s="13">
        <v>2.671177989493366E-2</v>
      </c>
      <c r="H1820" s="13">
        <v>0</v>
      </c>
      <c r="I1820" s="13">
        <v>1.052282238285266E-2</v>
      </c>
      <c r="J1820" s="13">
        <v>64.24021175156426</v>
      </c>
      <c r="K1820" s="13">
        <v>8.9039266316445556E-3</v>
      </c>
      <c r="L1820" s="13">
        <v>0.53423559789867325</v>
      </c>
      <c r="M1820" s="13">
        <v>0.25254773718846368</v>
      </c>
      <c r="N1820" s="13">
        <v>1.2951166009664811E-2</v>
      </c>
      <c r="O1820" s="13">
        <v>3.2377915024162018E-3</v>
      </c>
      <c r="P1820" s="13">
        <v>1.861730113889316E-2</v>
      </c>
      <c r="Q1820" s="13">
        <v>3.1495616839753602</v>
      </c>
      <c r="R1820" s="13">
        <v>2.428343626812152E-3</v>
      </c>
      <c r="S1820" s="13">
        <v>0.22004199999999999</v>
      </c>
      <c r="T1820" s="13">
        <v>0</v>
      </c>
      <c r="U1820" s="14" t="s">
        <v>33</v>
      </c>
    </row>
    <row r="1821" spans="1:21" x14ac:dyDescent="0.25">
      <c r="A1821" s="12">
        <v>1325</v>
      </c>
      <c r="B1821" s="13" t="s">
        <v>6744</v>
      </c>
      <c r="C1821" s="13" t="s">
        <v>6745</v>
      </c>
      <c r="D1821" s="13">
        <v>0</v>
      </c>
      <c r="E1821" s="13">
        <v>0</v>
      </c>
      <c r="F1821" s="13">
        <v>31.740315359159041</v>
      </c>
      <c r="G1821" s="13">
        <v>2.676659528907923E-2</v>
      </c>
      <c r="H1821" s="13">
        <v>0</v>
      </c>
      <c r="I1821" s="13">
        <v>1.0544416326000909E-2</v>
      </c>
      <c r="J1821" s="13">
        <v>64.237395366945691</v>
      </c>
      <c r="K1821" s="13">
        <v>8.9221984296930772E-3</v>
      </c>
      <c r="L1821" s="13">
        <v>0.53776523262604636</v>
      </c>
      <c r="M1821" s="13">
        <v>0.25306599182402179</v>
      </c>
      <c r="N1821" s="13">
        <v>1.297774317046266E-2</v>
      </c>
      <c r="O1821" s="13">
        <v>3.244435792615664E-3</v>
      </c>
      <c r="P1821" s="13">
        <v>1.8655505807540069E-2</v>
      </c>
      <c r="Q1821" s="13">
        <v>3.1479138277853478</v>
      </c>
      <c r="R1821" s="13">
        <v>2.4333268444617479E-3</v>
      </c>
      <c r="S1821" s="13"/>
      <c r="T1821" s="13"/>
      <c r="U1821" s="14" t="s">
        <v>33</v>
      </c>
    </row>
    <row r="1822" spans="1:21" x14ac:dyDescent="0.25">
      <c r="A1822" s="9">
        <v>3304</v>
      </c>
      <c r="B1822" s="10" t="s">
        <v>6332</v>
      </c>
      <c r="C1822" s="10" t="s">
        <v>6333</v>
      </c>
      <c r="D1822" s="10">
        <v>0</v>
      </c>
      <c r="E1822" s="10">
        <v>0</v>
      </c>
      <c r="F1822" s="10">
        <v>31.740509152250961</v>
      </c>
      <c r="G1822" s="10">
        <v>2.6763339091506289E-2</v>
      </c>
      <c r="H1822" s="10">
        <v>0</v>
      </c>
      <c r="I1822" s="10">
        <v>1.054313358150248E-2</v>
      </c>
      <c r="J1822" s="10">
        <v>64.236879881268095</v>
      </c>
      <c r="K1822" s="10">
        <v>8.9211130305020953E-3</v>
      </c>
      <c r="L1822" s="10">
        <v>0.53769981265662636</v>
      </c>
      <c r="M1822" s="10">
        <v>0.25303520595605949</v>
      </c>
      <c r="N1822" s="10">
        <v>1.297616440800305E-2</v>
      </c>
      <c r="O1822" s="10">
        <v>3.244041102000762E-3</v>
      </c>
      <c r="P1822" s="10">
        <v>1.865323633650438E-2</v>
      </c>
      <c r="Q1822" s="10">
        <v>3.1483418894917401</v>
      </c>
      <c r="R1822" s="10">
        <v>2.4330308265005721E-3</v>
      </c>
      <c r="S1822" s="10"/>
      <c r="T1822" s="10"/>
      <c r="U1822" s="11" t="s">
        <v>33</v>
      </c>
    </row>
    <row r="1823" spans="1:21" x14ac:dyDescent="0.25">
      <c r="A1823" s="9">
        <v>3700</v>
      </c>
      <c r="B1823" s="10" t="s">
        <v>3419</v>
      </c>
      <c r="C1823" s="10" t="s">
        <v>3420</v>
      </c>
      <c r="D1823" s="10">
        <v>0</v>
      </c>
      <c r="E1823" s="10">
        <v>0</v>
      </c>
      <c r="F1823" s="10">
        <v>31.740534051458422</v>
      </c>
      <c r="G1823" s="10">
        <v>2.676746374225366E-2</v>
      </c>
      <c r="H1823" s="10">
        <v>0</v>
      </c>
      <c r="I1823" s="10">
        <v>1.054475844391811E-2</v>
      </c>
      <c r="J1823" s="10">
        <v>64.238668440349116</v>
      </c>
      <c r="K1823" s="10">
        <v>8.9224879140845526E-3</v>
      </c>
      <c r="L1823" s="10">
        <v>0.53616041010998994</v>
      </c>
      <c r="M1823" s="10">
        <v>0.25307420265403457</v>
      </c>
      <c r="N1823" s="10">
        <v>1.297816423866844E-2</v>
      </c>
      <c r="O1823" s="10">
        <v>3.2445410596671099E-3</v>
      </c>
      <c r="P1823" s="10">
        <v>1.8656111093085879E-2</v>
      </c>
      <c r="Q1823" s="10">
        <v>3.1480159631420142</v>
      </c>
      <c r="R1823" s="10">
        <v>2.4334057947503328E-3</v>
      </c>
      <c r="S1823" s="10">
        <v>0.21943399999999999</v>
      </c>
      <c r="T1823" s="10">
        <v>0</v>
      </c>
      <c r="U1823" s="11" t="s">
        <v>33</v>
      </c>
    </row>
    <row r="1824" spans="1:21" x14ac:dyDescent="0.25">
      <c r="A1824" s="12">
        <v>3362</v>
      </c>
      <c r="B1824" s="13" t="s">
        <v>6650</v>
      </c>
      <c r="C1824" s="13" t="s">
        <v>6651</v>
      </c>
      <c r="D1824" s="13">
        <v>0</v>
      </c>
      <c r="E1824" s="13">
        <v>0</v>
      </c>
      <c r="F1824" s="13">
        <v>31.74061433447099</v>
      </c>
      <c r="G1824" s="13">
        <v>0</v>
      </c>
      <c r="H1824" s="13">
        <v>0</v>
      </c>
      <c r="I1824" s="13">
        <v>0</v>
      </c>
      <c r="J1824" s="13">
        <v>0</v>
      </c>
      <c r="K1824" s="13">
        <v>0</v>
      </c>
      <c r="L1824" s="13">
        <v>3.071672354948805</v>
      </c>
      <c r="M1824" s="13">
        <v>6.4846416382252556</v>
      </c>
      <c r="N1824" s="13">
        <v>1.0238907849829351</v>
      </c>
      <c r="O1824" s="13">
        <v>0</v>
      </c>
      <c r="P1824" s="13">
        <v>0</v>
      </c>
      <c r="Q1824" s="13">
        <v>46.757679180887372</v>
      </c>
      <c r="R1824" s="13">
        <v>10.921501706484641</v>
      </c>
      <c r="S1824" s="13"/>
      <c r="T1824" s="13"/>
      <c r="U1824" s="14" t="s">
        <v>23</v>
      </c>
    </row>
    <row r="1825" spans="1:21" x14ac:dyDescent="0.25">
      <c r="A1825" s="9">
        <v>1222</v>
      </c>
      <c r="B1825" s="10" t="s">
        <v>4837</v>
      </c>
      <c r="C1825" s="10" t="s">
        <v>4838</v>
      </c>
      <c r="D1825" s="10">
        <v>0</v>
      </c>
      <c r="E1825" s="10">
        <v>0</v>
      </c>
      <c r="F1825" s="10">
        <v>31.740791512211739</v>
      </c>
      <c r="G1825" s="10">
        <v>2.6767680864352751E-2</v>
      </c>
      <c r="H1825" s="10">
        <v>0</v>
      </c>
      <c r="I1825" s="10">
        <v>1.0544843976866241E-2</v>
      </c>
      <c r="J1825" s="10">
        <v>64.239189507069099</v>
      </c>
      <c r="K1825" s="10">
        <v>8.9225602881175831E-3</v>
      </c>
      <c r="L1825" s="10">
        <v>0.53535361728705499</v>
      </c>
      <c r="M1825" s="10">
        <v>0.25307625544478962</v>
      </c>
      <c r="N1825" s="10">
        <v>1.2978269509989209E-2</v>
      </c>
      <c r="O1825" s="10">
        <v>3.2445673774973028E-3</v>
      </c>
      <c r="P1825" s="10">
        <v>1.8656262420609492E-2</v>
      </c>
      <c r="Q1825" s="10">
        <v>3.148041498016759</v>
      </c>
      <c r="R1825" s="10">
        <v>2.4334255331229771E-3</v>
      </c>
      <c r="S1825" s="10"/>
      <c r="T1825" s="10"/>
      <c r="U1825" s="11" t="s">
        <v>33</v>
      </c>
    </row>
    <row r="1826" spans="1:21" x14ac:dyDescent="0.25">
      <c r="A1826" s="12">
        <v>615</v>
      </c>
      <c r="B1826" s="13" t="s">
        <v>3647</v>
      </c>
      <c r="C1826" s="13" t="s">
        <v>3648</v>
      </c>
      <c r="D1826" s="13">
        <v>0</v>
      </c>
      <c r="E1826" s="13">
        <v>0</v>
      </c>
      <c r="F1826" s="13">
        <v>31.74104897714184</v>
      </c>
      <c r="G1826" s="13">
        <v>2.6767897989974209E-2</v>
      </c>
      <c r="H1826" s="13">
        <v>0</v>
      </c>
      <c r="I1826" s="13">
        <v>1.0544929511201961E-2</v>
      </c>
      <c r="J1826" s="13">
        <v>64.239710582242338</v>
      </c>
      <c r="K1826" s="13">
        <v>8.9226326633247352E-3</v>
      </c>
      <c r="L1826" s="13">
        <v>0.53454681137554549</v>
      </c>
      <c r="M1826" s="13">
        <v>0.25307830826884697</v>
      </c>
      <c r="N1826" s="13">
        <v>1.2978374783017801E-2</v>
      </c>
      <c r="O1826" s="13">
        <v>3.2445936957544489E-3</v>
      </c>
      <c r="P1826" s="13">
        <v>1.8656413750588081E-2</v>
      </c>
      <c r="Q1826" s="13">
        <v>3.1480670333057539</v>
      </c>
      <c r="R1826" s="13">
        <v>2.433445271815837E-3</v>
      </c>
      <c r="S1826" s="13">
        <v>0.22115899999999999</v>
      </c>
      <c r="T1826" s="13">
        <v>0</v>
      </c>
      <c r="U1826" s="14" t="s">
        <v>33</v>
      </c>
    </row>
    <row r="1827" spans="1:21" x14ac:dyDescent="0.25">
      <c r="A1827" s="9">
        <v>780</v>
      </c>
      <c r="B1827" s="10" t="s">
        <v>2539</v>
      </c>
      <c r="C1827" s="10" t="s">
        <v>2540</v>
      </c>
      <c r="D1827" s="10">
        <v>0</v>
      </c>
      <c r="E1827" s="10">
        <v>0</v>
      </c>
      <c r="F1827" s="10">
        <v>31.742336364447539</v>
      </c>
      <c r="G1827" s="10">
        <v>2.6768983670919962E-2</v>
      </c>
      <c r="H1827" s="10">
        <v>0</v>
      </c>
      <c r="I1827" s="10">
        <v>1.0545357203695741E-2</v>
      </c>
      <c r="J1827" s="10">
        <v>64.243127266237821</v>
      </c>
      <c r="K1827" s="10">
        <v>8.92299455697332E-3</v>
      </c>
      <c r="L1827" s="10">
        <v>0.52889022283150955</v>
      </c>
      <c r="M1827" s="10">
        <v>0.25308857288869779</v>
      </c>
      <c r="N1827" s="10">
        <v>1.2978901173779381E-2</v>
      </c>
      <c r="O1827" s="10">
        <v>3.2447252934448439E-3</v>
      </c>
      <c r="P1827" s="10">
        <v>1.865717043730785E-2</v>
      </c>
      <c r="Q1827" s="10">
        <v>3.14900589728822</v>
      </c>
      <c r="R1827" s="10">
        <v>2.433543970083633E-3</v>
      </c>
      <c r="S1827" s="10">
        <v>0.219417</v>
      </c>
      <c r="T1827" s="10">
        <v>0</v>
      </c>
      <c r="U1827" s="11" t="s">
        <v>33</v>
      </c>
    </row>
    <row r="1828" spans="1:21" x14ac:dyDescent="0.25">
      <c r="A1828" s="9">
        <v>1568</v>
      </c>
      <c r="B1828" s="10" t="s">
        <v>3071</v>
      </c>
      <c r="C1828" s="10" t="s">
        <v>3072</v>
      </c>
      <c r="D1828" s="10">
        <v>0</v>
      </c>
      <c r="E1828" s="10">
        <v>0</v>
      </c>
      <c r="F1828" s="10">
        <v>31.742903487429039</v>
      </c>
      <c r="G1828" s="10">
        <v>2.6763990267639901E-2</v>
      </c>
      <c r="H1828" s="10">
        <v>0</v>
      </c>
      <c r="I1828" s="10">
        <v>1.0543390105433899E-2</v>
      </c>
      <c r="J1828" s="10">
        <v>64.238442822384428</v>
      </c>
      <c r="K1828" s="10">
        <v>8.9213300892133016E-3</v>
      </c>
      <c r="L1828" s="10">
        <v>0.5336577453365775</v>
      </c>
      <c r="M1828" s="10">
        <v>0.25304136253041359</v>
      </c>
      <c r="N1828" s="10">
        <v>1.29764801297648E-2</v>
      </c>
      <c r="O1828" s="10">
        <v>3.2441200324412E-3</v>
      </c>
      <c r="P1828" s="10">
        <v>1.8653690186536901E-2</v>
      </c>
      <c r="Q1828" s="10">
        <v>3.1484184914841848</v>
      </c>
      <c r="R1828" s="10">
        <v>2.4330900243308999E-3</v>
      </c>
      <c r="S1828" s="10">
        <v>0.21725700000000001</v>
      </c>
      <c r="T1828" s="10">
        <v>0</v>
      </c>
      <c r="U1828" s="11" t="s">
        <v>33</v>
      </c>
    </row>
    <row r="1829" spans="1:21" x14ac:dyDescent="0.25">
      <c r="A1829" s="12">
        <v>1519</v>
      </c>
      <c r="B1829" s="13" t="s">
        <v>7512</v>
      </c>
      <c r="C1829" s="13" t="s">
        <v>7513</v>
      </c>
      <c r="D1829" s="13">
        <v>0</v>
      </c>
      <c r="E1829" s="13">
        <v>0</v>
      </c>
      <c r="F1829" s="13">
        <v>31.743933298728269</v>
      </c>
      <c r="G1829" s="13">
        <v>2.6764858551777831E-2</v>
      </c>
      <c r="H1829" s="13">
        <v>0</v>
      </c>
      <c r="I1829" s="13">
        <v>1.0543732156760971E-2</v>
      </c>
      <c r="J1829" s="13">
        <v>64.240526862185305</v>
      </c>
      <c r="K1829" s="13">
        <v>8.9216195172592792E-3</v>
      </c>
      <c r="L1829" s="13">
        <v>0.52961977679730077</v>
      </c>
      <c r="M1829" s="13">
        <v>0.25304957176226323</v>
      </c>
      <c r="N1829" s="13">
        <v>1.297690111601349E-2</v>
      </c>
      <c r="O1829" s="13">
        <v>3.2442252790033741E-3</v>
      </c>
      <c r="P1829" s="13">
        <v>1.86542953542694E-2</v>
      </c>
      <c r="Q1829" s="13">
        <v>3.149331689592525</v>
      </c>
      <c r="R1829" s="13">
        <v>2.433168959252531E-3</v>
      </c>
      <c r="S1829" s="13"/>
      <c r="T1829" s="13"/>
      <c r="U1829" s="14" t="s">
        <v>33</v>
      </c>
    </row>
    <row r="1830" spans="1:21" x14ac:dyDescent="0.25">
      <c r="A1830" s="9">
        <v>2686</v>
      </c>
      <c r="B1830" s="10" t="s">
        <v>2201</v>
      </c>
      <c r="C1830" s="10" t="s">
        <v>2202</v>
      </c>
      <c r="D1830" s="10">
        <v>0</v>
      </c>
      <c r="E1830" s="10">
        <v>0</v>
      </c>
      <c r="F1830" s="10">
        <v>31.766917293233082</v>
      </c>
      <c r="G1830" s="10">
        <v>2.255639097744361</v>
      </c>
      <c r="H1830" s="10">
        <v>0</v>
      </c>
      <c r="I1830" s="10">
        <v>0</v>
      </c>
      <c r="J1830" s="10">
        <v>0</v>
      </c>
      <c r="K1830" s="10">
        <v>0.18796992481203009</v>
      </c>
      <c r="L1830" s="10">
        <v>5.0751879699248121</v>
      </c>
      <c r="M1830" s="10">
        <v>8.7406015037593985</v>
      </c>
      <c r="N1830" s="10">
        <v>1.503759398496241</v>
      </c>
      <c r="O1830" s="10">
        <v>0</v>
      </c>
      <c r="P1830" s="10">
        <v>28.383458646616539</v>
      </c>
      <c r="Q1830" s="10">
        <v>21.992481203007522</v>
      </c>
      <c r="R1830" s="10">
        <v>9.3984962406015032E-2</v>
      </c>
      <c r="S1830" s="10">
        <v>0.216892</v>
      </c>
      <c r="T1830" s="10">
        <v>0</v>
      </c>
      <c r="U1830" s="11" t="s">
        <v>28</v>
      </c>
    </row>
    <row r="1831" spans="1:21" x14ac:dyDescent="0.25">
      <c r="A1831" s="12">
        <v>2057</v>
      </c>
      <c r="B1831" s="13" t="s">
        <v>4725</v>
      </c>
      <c r="C1831" s="13" t="s">
        <v>4726</v>
      </c>
      <c r="D1831" s="13">
        <v>0</v>
      </c>
      <c r="E1831" s="13">
        <v>0</v>
      </c>
      <c r="F1831" s="13">
        <v>31.766917293233082</v>
      </c>
      <c r="G1831" s="13">
        <v>2.255639097744361</v>
      </c>
      <c r="H1831" s="13">
        <v>0</v>
      </c>
      <c r="I1831" s="13">
        <v>0</v>
      </c>
      <c r="J1831" s="13">
        <v>0</v>
      </c>
      <c r="K1831" s="13">
        <v>0.18796992481203009</v>
      </c>
      <c r="L1831" s="13">
        <v>5.0751879699248121</v>
      </c>
      <c r="M1831" s="13">
        <v>8.7406015037593985</v>
      </c>
      <c r="N1831" s="13">
        <v>1.503759398496241</v>
      </c>
      <c r="O1831" s="13">
        <v>0</v>
      </c>
      <c r="P1831" s="13">
        <v>28.383458646616539</v>
      </c>
      <c r="Q1831" s="13">
        <v>21.992481203007522</v>
      </c>
      <c r="R1831" s="13">
        <v>9.3984962406015032E-2</v>
      </c>
      <c r="S1831" s="13"/>
      <c r="T1831" s="13"/>
      <c r="U1831" s="14" t="s">
        <v>28</v>
      </c>
    </row>
    <row r="1832" spans="1:21" x14ac:dyDescent="0.25">
      <c r="A1832" s="9">
        <v>3600</v>
      </c>
      <c r="B1832" s="10" t="s">
        <v>7668</v>
      </c>
      <c r="C1832" s="10" t="s">
        <v>7669</v>
      </c>
      <c r="D1832" s="10">
        <v>0</v>
      </c>
      <c r="E1832" s="10">
        <v>0</v>
      </c>
      <c r="F1832" s="10">
        <v>31.766917293233082</v>
      </c>
      <c r="G1832" s="10">
        <v>2.255639097744361</v>
      </c>
      <c r="H1832" s="10">
        <v>0</v>
      </c>
      <c r="I1832" s="10">
        <v>0</v>
      </c>
      <c r="J1832" s="10">
        <v>0</v>
      </c>
      <c r="K1832" s="10">
        <v>0.18796992481203009</v>
      </c>
      <c r="L1832" s="10">
        <v>5.0751879699248121</v>
      </c>
      <c r="M1832" s="10">
        <v>8.7406015037593985</v>
      </c>
      <c r="N1832" s="10">
        <v>1.503759398496241</v>
      </c>
      <c r="O1832" s="10">
        <v>0</v>
      </c>
      <c r="P1832" s="10">
        <v>28.383458646616539</v>
      </c>
      <c r="Q1832" s="10">
        <v>21.992481203007522</v>
      </c>
      <c r="R1832" s="10">
        <v>9.3984962406015032E-2</v>
      </c>
      <c r="S1832" s="10"/>
      <c r="T1832" s="10"/>
      <c r="U1832" s="11" t="s">
        <v>28</v>
      </c>
    </row>
    <row r="1833" spans="1:21" x14ac:dyDescent="0.25">
      <c r="A1833" s="12">
        <v>2680</v>
      </c>
      <c r="B1833" s="13" t="s">
        <v>1312</v>
      </c>
      <c r="C1833" s="13" t="s">
        <v>1313</v>
      </c>
      <c r="D1833" s="13">
        <v>0</v>
      </c>
      <c r="E1833" s="13">
        <v>0</v>
      </c>
      <c r="F1833" s="13">
        <v>31.796801505174042</v>
      </c>
      <c r="G1833" s="13">
        <v>2.2577610536218251</v>
      </c>
      <c r="H1833" s="13">
        <v>0</v>
      </c>
      <c r="I1833" s="13">
        <v>0</v>
      </c>
      <c r="J1833" s="13">
        <v>0</v>
      </c>
      <c r="K1833" s="13">
        <v>0.18814675446848539</v>
      </c>
      <c r="L1833" s="13">
        <v>4.9858889934148634</v>
      </c>
      <c r="M1833" s="13">
        <v>8.7488240827845711</v>
      </c>
      <c r="N1833" s="13">
        <v>1.5051740357478831</v>
      </c>
      <c r="O1833" s="13">
        <v>0</v>
      </c>
      <c r="P1833" s="13">
        <v>28.410159924741301</v>
      </c>
      <c r="Q1833" s="13">
        <v>22.01317027281279</v>
      </c>
      <c r="R1833" s="13">
        <v>9.4073377234242708E-2</v>
      </c>
      <c r="S1833" s="13">
        <v>0.21881100000000001</v>
      </c>
      <c r="T1833" s="13">
        <v>0</v>
      </c>
      <c r="U1833" s="14" t="s">
        <v>28</v>
      </c>
    </row>
    <row r="1834" spans="1:21" x14ac:dyDescent="0.25">
      <c r="A1834" s="12">
        <v>2729</v>
      </c>
      <c r="B1834" s="13" t="s">
        <v>6948</v>
      </c>
      <c r="C1834" s="13" t="s">
        <v>6949</v>
      </c>
      <c r="D1834" s="13">
        <v>0</v>
      </c>
      <c r="E1834" s="13">
        <v>0</v>
      </c>
      <c r="F1834" s="13">
        <v>31.796801505174042</v>
      </c>
      <c r="G1834" s="13">
        <v>2.2577610536218251</v>
      </c>
      <c r="H1834" s="13">
        <v>0</v>
      </c>
      <c r="I1834" s="13">
        <v>0</v>
      </c>
      <c r="J1834" s="13">
        <v>0</v>
      </c>
      <c r="K1834" s="13">
        <v>0.18814675446848539</v>
      </c>
      <c r="L1834" s="13">
        <v>4.9858889934148634</v>
      </c>
      <c r="M1834" s="13">
        <v>8.7488240827845711</v>
      </c>
      <c r="N1834" s="13">
        <v>1.5051740357478831</v>
      </c>
      <c r="O1834" s="13">
        <v>0</v>
      </c>
      <c r="P1834" s="13">
        <v>28.410159924741301</v>
      </c>
      <c r="Q1834" s="13">
        <v>22.01317027281279</v>
      </c>
      <c r="R1834" s="13">
        <v>9.4073377234242708E-2</v>
      </c>
      <c r="S1834" s="13"/>
      <c r="T1834" s="13"/>
      <c r="U1834" s="14" t="s">
        <v>28</v>
      </c>
    </row>
    <row r="1835" spans="1:21" x14ac:dyDescent="0.25">
      <c r="A1835" s="12">
        <v>3837</v>
      </c>
      <c r="B1835" s="13" t="s">
        <v>2707</v>
      </c>
      <c r="C1835" s="13" t="s">
        <v>2708</v>
      </c>
      <c r="D1835" s="13">
        <v>0</v>
      </c>
      <c r="E1835" s="13">
        <v>0</v>
      </c>
      <c r="F1835" s="13">
        <v>31.796801505174042</v>
      </c>
      <c r="G1835" s="13">
        <v>2.2577610536218251</v>
      </c>
      <c r="H1835" s="13">
        <v>0</v>
      </c>
      <c r="I1835" s="13">
        <v>0</v>
      </c>
      <c r="J1835" s="13">
        <v>0</v>
      </c>
      <c r="K1835" s="13">
        <v>0.18814675446848539</v>
      </c>
      <c r="L1835" s="13">
        <v>4.9858889934148634</v>
      </c>
      <c r="M1835" s="13">
        <v>8.7488240827845711</v>
      </c>
      <c r="N1835" s="13">
        <v>1.5051740357478831</v>
      </c>
      <c r="O1835" s="13">
        <v>0</v>
      </c>
      <c r="P1835" s="13">
        <v>28.410159924741301</v>
      </c>
      <c r="Q1835" s="13">
        <v>22.01317027281279</v>
      </c>
      <c r="R1835" s="13">
        <v>9.4073377234242708E-2</v>
      </c>
      <c r="S1835" s="13">
        <v>0.22022800000000001</v>
      </c>
      <c r="T1835" s="13">
        <v>0</v>
      </c>
      <c r="U1835" s="14" t="s">
        <v>28</v>
      </c>
    </row>
    <row r="1836" spans="1:21" x14ac:dyDescent="0.25">
      <c r="A1836" s="9">
        <v>1963</v>
      </c>
      <c r="B1836" s="10" t="s">
        <v>1816</v>
      </c>
      <c r="C1836" s="10" t="s">
        <v>1817</v>
      </c>
      <c r="D1836" s="10">
        <v>0</v>
      </c>
      <c r="E1836" s="10">
        <v>0</v>
      </c>
      <c r="F1836" s="10">
        <v>31.796801505174042</v>
      </c>
      <c r="G1836" s="10">
        <v>2.2577610536218251</v>
      </c>
      <c r="H1836" s="10">
        <v>0</v>
      </c>
      <c r="I1836" s="10">
        <v>0</v>
      </c>
      <c r="J1836" s="10">
        <v>0</v>
      </c>
      <c r="K1836" s="10">
        <v>0.18814675446848539</v>
      </c>
      <c r="L1836" s="10">
        <v>4.9858889934148634</v>
      </c>
      <c r="M1836" s="10">
        <v>8.7488240827845711</v>
      </c>
      <c r="N1836" s="10">
        <v>1.5051740357478831</v>
      </c>
      <c r="O1836" s="10">
        <v>0</v>
      </c>
      <c r="P1836" s="10">
        <v>28.410159924741301</v>
      </c>
      <c r="Q1836" s="10">
        <v>22.01317027281279</v>
      </c>
      <c r="R1836" s="10">
        <v>9.4073377234242708E-2</v>
      </c>
      <c r="S1836" s="10"/>
      <c r="T1836" s="10"/>
      <c r="U1836" s="11" t="s">
        <v>28</v>
      </c>
    </row>
    <row r="1837" spans="1:21" x14ac:dyDescent="0.25">
      <c r="A1837" s="9">
        <v>747</v>
      </c>
      <c r="B1837" s="10" t="s">
        <v>7530</v>
      </c>
      <c r="C1837" s="10" t="s">
        <v>7531</v>
      </c>
      <c r="D1837" s="10">
        <v>0</v>
      </c>
      <c r="E1837" s="10">
        <v>0</v>
      </c>
      <c r="F1837" s="10">
        <v>31.796801505174042</v>
      </c>
      <c r="G1837" s="10">
        <v>2.2577610536218251</v>
      </c>
      <c r="H1837" s="10">
        <v>0</v>
      </c>
      <c r="I1837" s="10">
        <v>0</v>
      </c>
      <c r="J1837" s="10">
        <v>0</v>
      </c>
      <c r="K1837" s="10">
        <v>0.18814675446848539</v>
      </c>
      <c r="L1837" s="10">
        <v>4.9858889934148634</v>
      </c>
      <c r="M1837" s="10">
        <v>8.7488240827845711</v>
      </c>
      <c r="N1837" s="10">
        <v>1.5051740357478831</v>
      </c>
      <c r="O1837" s="10">
        <v>0</v>
      </c>
      <c r="P1837" s="10">
        <v>28.410159924741301</v>
      </c>
      <c r="Q1837" s="10">
        <v>22.01317027281279</v>
      </c>
      <c r="R1837" s="10">
        <v>9.4073377234242708E-2</v>
      </c>
      <c r="S1837" s="10"/>
      <c r="T1837" s="10"/>
      <c r="U1837" s="11" t="s">
        <v>28</v>
      </c>
    </row>
    <row r="1838" spans="1:21" x14ac:dyDescent="0.25">
      <c r="A1838" s="9">
        <v>2635</v>
      </c>
      <c r="B1838" s="10" t="s">
        <v>612</v>
      </c>
      <c r="C1838" s="10" t="s">
        <v>613</v>
      </c>
      <c r="D1838" s="10">
        <v>0</v>
      </c>
      <c r="E1838" s="10">
        <v>0</v>
      </c>
      <c r="F1838" s="10">
        <v>31.796801505174042</v>
      </c>
      <c r="G1838" s="10">
        <v>2.2577610536218251</v>
      </c>
      <c r="H1838" s="10">
        <v>0</v>
      </c>
      <c r="I1838" s="10">
        <v>0</v>
      </c>
      <c r="J1838" s="10">
        <v>0</v>
      </c>
      <c r="K1838" s="10">
        <v>0.18814675446848539</v>
      </c>
      <c r="L1838" s="10">
        <v>4.9858889934148634</v>
      </c>
      <c r="M1838" s="10">
        <v>8.7488240827845711</v>
      </c>
      <c r="N1838" s="10">
        <v>1.5051740357478831</v>
      </c>
      <c r="O1838" s="10">
        <v>0</v>
      </c>
      <c r="P1838" s="10">
        <v>28.410159924741301</v>
      </c>
      <c r="Q1838" s="10">
        <v>22.01317027281279</v>
      </c>
      <c r="R1838" s="10">
        <v>9.4073377234242708E-2</v>
      </c>
      <c r="S1838" s="10">
        <v>0.97688200000000003</v>
      </c>
      <c r="T1838" s="10">
        <v>0</v>
      </c>
      <c r="U1838" s="11" t="s">
        <v>28</v>
      </c>
    </row>
    <row r="1839" spans="1:21" x14ac:dyDescent="0.25">
      <c r="A1839" s="12">
        <v>969</v>
      </c>
      <c r="B1839" s="13" t="s">
        <v>3059</v>
      </c>
      <c r="C1839" s="13" t="s">
        <v>3060</v>
      </c>
      <c r="D1839" s="13">
        <v>0</v>
      </c>
      <c r="E1839" s="13">
        <v>0</v>
      </c>
      <c r="F1839" s="13">
        <v>31.796801505174042</v>
      </c>
      <c r="G1839" s="13">
        <v>2.2577610536218251</v>
      </c>
      <c r="H1839" s="13">
        <v>0</v>
      </c>
      <c r="I1839" s="13">
        <v>0</v>
      </c>
      <c r="J1839" s="13">
        <v>0</v>
      </c>
      <c r="K1839" s="13">
        <v>0.18814675446848539</v>
      </c>
      <c r="L1839" s="13">
        <v>4.9858889934148634</v>
      </c>
      <c r="M1839" s="13">
        <v>8.7488240827845711</v>
      </c>
      <c r="N1839" s="13">
        <v>1.5051740357478831</v>
      </c>
      <c r="O1839" s="13">
        <v>0</v>
      </c>
      <c r="P1839" s="13">
        <v>28.410159924741301</v>
      </c>
      <c r="Q1839" s="13">
        <v>22.01317027281279</v>
      </c>
      <c r="R1839" s="13">
        <v>9.4073377234242708E-2</v>
      </c>
      <c r="S1839" s="13">
        <v>0.22065899999999999</v>
      </c>
      <c r="T1839" s="13">
        <v>0</v>
      </c>
      <c r="U1839" s="14" t="s">
        <v>28</v>
      </c>
    </row>
    <row r="1840" spans="1:21" x14ac:dyDescent="0.25">
      <c r="A1840" s="9">
        <v>2436</v>
      </c>
      <c r="B1840" s="10" t="s">
        <v>478</v>
      </c>
      <c r="C1840" s="10" t="s">
        <v>479</v>
      </c>
      <c r="D1840" s="10">
        <v>0</v>
      </c>
      <c r="E1840" s="10">
        <v>0</v>
      </c>
      <c r="F1840" s="10">
        <v>31.796801505174042</v>
      </c>
      <c r="G1840" s="10">
        <v>2.2577610536218251</v>
      </c>
      <c r="H1840" s="10">
        <v>0</v>
      </c>
      <c r="I1840" s="10">
        <v>0</v>
      </c>
      <c r="J1840" s="10">
        <v>0</v>
      </c>
      <c r="K1840" s="10">
        <v>0.18814675446848539</v>
      </c>
      <c r="L1840" s="10">
        <v>4.9858889934148634</v>
      </c>
      <c r="M1840" s="10">
        <v>8.7488240827845711</v>
      </c>
      <c r="N1840" s="10">
        <v>1.5051740357478831</v>
      </c>
      <c r="O1840" s="10">
        <v>0</v>
      </c>
      <c r="P1840" s="10">
        <v>28.410159924741301</v>
      </c>
      <c r="Q1840" s="10">
        <v>22.01317027281279</v>
      </c>
      <c r="R1840" s="10">
        <v>9.4073377234242708E-2</v>
      </c>
      <c r="S1840" s="10">
        <v>0.22012200000000001</v>
      </c>
      <c r="T1840" s="10">
        <v>0</v>
      </c>
      <c r="U1840" s="11" t="s">
        <v>28</v>
      </c>
    </row>
    <row r="1841" spans="1:21" x14ac:dyDescent="0.25">
      <c r="A1841" s="12">
        <v>2412</v>
      </c>
      <c r="B1841" s="13" t="s">
        <v>2012</v>
      </c>
      <c r="C1841" s="13" t="s">
        <v>2013</v>
      </c>
      <c r="D1841" s="13">
        <v>0</v>
      </c>
      <c r="E1841" s="13">
        <v>0</v>
      </c>
      <c r="F1841" s="13">
        <v>31.796801505174042</v>
      </c>
      <c r="G1841" s="13">
        <v>2.2577610536218251</v>
      </c>
      <c r="H1841" s="13">
        <v>0</v>
      </c>
      <c r="I1841" s="13">
        <v>0</v>
      </c>
      <c r="J1841" s="13">
        <v>0</v>
      </c>
      <c r="K1841" s="13">
        <v>0.18814675446848539</v>
      </c>
      <c r="L1841" s="13">
        <v>4.9858889934148634</v>
      </c>
      <c r="M1841" s="13">
        <v>8.7488240827845711</v>
      </c>
      <c r="N1841" s="13">
        <v>1.5051740357478831</v>
      </c>
      <c r="O1841" s="13">
        <v>0</v>
      </c>
      <c r="P1841" s="13">
        <v>28.410159924741301</v>
      </c>
      <c r="Q1841" s="13">
        <v>22.01317027281279</v>
      </c>
      <c r="R1841" s="13">
        <v>9.4073377234242708E-2</v>
      </c>
      <c r="S1841" s="13">
        <v>2.1096460000000001</v>
      </c>
      <c r="T1841" s="13">
        <v>0</v>
      </c>
      <c r="U1841" s="14" t="s">
        <v>28</v>
      </c>
    </row>
    <row r="1842" spans="1:21" x14ac:dyDescent="0.25">
      <c r="A1842" s="9">
        <v>2768</v>
      </c>
      <c r="B1842" s="10" t="s">
        <v>6822</v>
      </c>
      <c r="C1842" s="10" t="s">
        <v>6823</v>
      </c>
      <c r="D1842" s="10">
        <v>0</v>
      </c>
      <c r="E1842" s="10">
        <v>0</v>
      </c>
      <c r="F1842" s="10">
        <v>31.796801505174042</v>
      </c>
      <c r="G1842" s="10">
        <v>2.2577610536218251</v>
      </c>
      <c r="H1842" s="10">
        <v>0</v>
      </c>
      <c r="I1842" s="10">
        <v>0</v>
      </c>
      <c r="J1842" s="10">
        <v>0</v>
      </c>
      <c r="K1842" s="10">
        <v>0.18814675446848539</v>
      </c>
      <c r="L1842" s="10">
        <v>4.9858889934148634</v>
      </c>
      <c r="M1842" s="10">
        <v>8.7488240827845711</v>
      </c>
      <c r="N1842" s="10">
        <v>1.5051740357478831</v>
      </c>
      <c r="O1842" s="10">
        <v>0</v>
      </c>
      <c r="P1842" s="10">
        <v>28.410159924741301</v>
      </c>
      <c r="Q1842" s="10">
        <v>22.01317027281279</v>
      </c>
      <c r="R1842" s="10">
        <v>9.4073377234242708E-2</v>
      </c>
      <c r="S1842" s="10"/>
      <c r="T1842" s="10"/>
      <c r="U1842" s="11" t="s">
        <v>28</v>
      </c>
    </row>
    <row r="1843" spans="1:21" x14ac:dyDescent="0.25">
      <c r="A1843" s="12">
        <v>3027</v>
      </c>
      <c r="B1843" s="13" t="s">
        <v>1420</v>
      </c>
      <c r="C1843" s="13" t="s">
        <v>1421</v>
      </c>
      <c r="D1843" s="13">
        <v>0</v>
      </c>
      <c r="E1843" s="13">
        <v>0</v>
      </c>
      <c r="F1843" s="13">
        <v>31.826741996233519</v>
      </c>
      <c r="G1843" s="13">
        <v>2.259887005649718</v>
      </c>
      <c r="H1843" s="13">
        <v>0</v>
      </c>
      <c r="I1843" s="13">
        <v>0</v>
      </c>
      <c r="J1843" s="13">
        <v>0</v>
      </c>
      <c r="K1843" s="13">
        <v>0.18832391713747651</v>
      </c>
      <c r="L1843" s="13">
        <v>4.8964218455743884</v>
      </c>
      <c r="M1843" s="13">
        <v>8.7570621468926557</v>
      </c>
      <c r="N1843" s="13">
        <v>1.5065913370998121</v>
      </c>
      <c r="O1843" s="13">
        <v>0</v>
      </c>
      <c r="P1843" s="13">
        <v>28.436911487758952</v>
      </c>
      <c r="Q1843" s="13">
        <v>22.03389830508474</v>
      </c>
      <c r="R1843" s="13">
        <v>9.4161958568738227E-2</v>
      </c>
      <c r="S1843" s="13">
        <v>0.21784000000000001</v>
      </c>
      <c r="T1843" s="13">
        <v>0</v>
      </c>
      <c r="U1843" s="14" t="s">
        <v>28</v>
      </c>
    </row>
    <row r="1844" spans="1:21" x14ac:dyDescent="0.25">
      <c r="A1844" s="9">
        <v>2943</v>
      </c>
      <c r="B1844" s="10" t="s">
        <v>6560</v>
      </c>
      <c r="C1844" s="10" t="s">
        <v>6561</v>
      </c>
      <c r="D1844" s="10">
        <v>0</v>
      </c>
      <c r="E1844" s="10">
        <v>0</v>
      </c>
      <c r="F1844" s="10">
        <v>31.826741996233519</v>
      </c>
      <c r="G1844" s="10">
        <v>2.259887005649718</v>
      </c>
      <c r="H1844" s="10">
        <v>0</v>
      </c>
      <c r="I1844" s="10">
        <v>0</v>
      </c>
      <c r="J1844" s="10">
        <v>0</v>
      </c>
      <c r="K1844" s="10">
        <v>0.18832391713747651</v>
      </c>
      <c r="L1844" s="10">
        <v>4.8964218455743884</v>
      </c>
      <c r="M1844" s="10">
        <v>8.7570621468926557</v>
      </c>
      <c r="N1844" s="10">
        <v>1.5065913370998121</v>
      </c>
      <c r="O1844" s="10">
        <v>0</v>
      </c>
      <c r="P1844" s="10">
        <v>28.436911487758952</v>
      </c>
      <c r="Q1844" s="10">
        <v>22.03389830508474</v>
      </c>
      <c r="R1844" s="10">
        <v>9.4161958568738227E-2</v>
      </c>
      <c r="S1844" s="10"/>
      <c r="T1844" s="10"/>
      <c r="U1844" s="11" t="s">
        <v>28</v>
      </c>
    </row>
    <row r="1845" spans="1:21" x14ac:dyDescent="0.25">
      <c r="A1845" s="9">
        <v>2807</v>
      </c>
      <c r="B1845" s="10" t="s">
        <v>3309</v>
      </c>
      <c r="C1845" s="10" t="s">
        <v>3310</v>
      </c>
      <c r="D1845" s="10">
        <v>0</v>
      </c>
      <c r="E1845" s="10">
        <v>0</v>
      </c>
      <c r="F1845" s="10">
        <v>31.826741996233519</v>
      </c>
      <c r="G1845" s="10">
        <v>2.259887005649718</v>
      </c>
      <c r="H1845" s="10">
        <v>0</v>
      </c>
      <c r="I1845" s="10">
        <v>0</v>
      </c>
      <c r="J1845" s="10">
        <v>0</v>
      </c>
      <c r="K1845" s="10">
        <v>0.18832391713747651</v>
      </c>
      <c r="L1845" s="10">
        <v>4.8964218455743884</v>
      </c>
      <c r="M1845" s="10">
        <v>8.7570621468926557</v>
      </c>
      <c r="N1845" s="10">
        <v>1.5065913370998121</v>
      </c>
      <c r="O1845" s="10">
        <v>0</v>
      </c>
      <c r="P1845" s="10">
        <v>28.436911487758952</v>
      </c>
      <c r="Q1845" s="10">
        <v>22.03389830508474</v>
      </c>
      <c r="R1845" s="10">
        <v>9.4161958568738227E-2</v>
      </c>
      <c r="S1845" s="10">
        <v>1.073224</v>
      </c>
      <c r="T1845" s="10">
        <v>0</v>
      </c>
      <c r="U1845" s="11" t="s">
        <v>28</v>
      </c>
    </row>
    <row r="1846" spans="1:21" x14ac:dyDescent="0.25">
      <c r="A1846" s="9">
        <v>1483</v>
      </c>
      <c r="B1846" s="10" t="s">
        <v>3946</v>
      </c>
      <c r="C1846" s="10" t="s">
        <v>3947</v>
      </c>
      <c r="D1846" s="10">
        <v>0</v>
      </c>
      <c r="E1846" s="10">
        <v>0</v>
      </c>
      <c r="F1846" s="10">
        <v>31.826741996233519</v>
      </c>
      <c r="G1846" s="10">
        <v>2.259887005649718</v>
      </c>
      <c r="H1846" s="10">
        <v>0</v>
      </c>
      <c r="I1846" s="10">
        <v>0</v>
      </c>
      <c r="J1846" s="10">
        <v>0</v>
      </c>
      <c r="K1846" s="10">
        <v>0.18832391713747651</v>
      </c>
      <c r="L1846" s="10">
        <v>4.8964218455743884</v>
      </c>
      <c r="M1846" s="10">
        <v>8.7570621468926557</v>
      </c>
      <c r="N1846" s="10">
        <v>1.5065913370998121</v>
      </c>
      <c r="O1846" s="10">
        <v>0</v>
      </c>
      <c r="P1846" s="10">
        <v>28.436911487758952</v>
      </c>
      <c r="Q1846" s="10">
        <v>22.03389830508474</v>
      </c>
      <c r="R1846" s="10">
        <v>9.4161958568738227E-2</v>
      </c>
      <c r="S1846" s="10">
        <v>0.21918299999999999</v>
      </c>
      <c r="T1846" s="10">
        <v>0</v>
      </c>
      <c r="U1846" s="11" t="s">
        <v>28</v>
      </c>
    </row>
    <row r="1847" spans="1:21" x14ac:dyDescent="0.25">
      <c r="A1847" s="9">
        <v>3489</v>
      </c>
      <c r="B1847" s="10" t="s">
        <v>168</v>
      </c>
      <c r="C1847" s="10" t="s">
        <v>169</v>
      </c>
      <c r="D1847" s="10">
        <v>0</v>
      </c>
      <c r="E1847" s="10">
        <v>0</v>
      </c>
      <c r="F1847" s="10">
        <v>31.826741996233519</v>
      </c>
      <c r="G1847" s="10">
        <v>2.259887005649718</v>
      </c>
      <c r="H1847" s="10">
        <v>0</v>
      </c>
      <c r="I1847" s="10">
        <v>0</v>
      </c>
      <c r="J1847" s="10">
        <v>0</v>
      </c>
      <c r="K1847" s="10">
        <v>0.18832391713747651</v>
      </c>
      <c r="L1847" s="10">
        <v>4.8964218455743884</v>
      </c>
      <c r="M1847" s="10">
        <v>8.7570621468926557</v>
      </c>
      <c r="N1847" s="10">
        <v>1.5065913370998121</v>
      </c>
      <c r="O1847" s="10">
        <v>0</v>
      </c>
      <c r="P1847" s="10">
        <v>28.436911487758952</v>
      </c>
      <c r="Q1847" s="10">
        <v>22.03389830508474</v>
      </c>
      <c r="R1847" s="10">
        <v>9.4161958568738227E-2</v>
      </c>
      <c r="S1847" s="10">
        <v>0.219776</v>
      </c>
      <c r="T1847" s="10">
        <v>0</v>
      </c>
      <c r="U1847" s="11" t="s">
        <v>28</v>
      </c>
    </row>
    <row r="1848" spans="1:21" x14ac:dyDescent="0.25">
      <c r="A1848" s="9">
        <v>479</v>
      </c>
      <c r="B1848" s="10" t="s">
        <v>7706</v>
      </c>
      <c r="C1848" s="10" t="s">
        <v>7707</v>
      </c>
      <c r="D1848" s="10">
        <v>0</v>
      </c>
      <c r="E1848" s="10">
        <v>0</v>
      </c>
      <c r="F1848" s="10">
        <v>31.826741996233519</v>
      </c>
      <c r="G1848" s="10">
        <v>2.259887005649718</v>
      </c>
      <c r="H1848" s="10">
        <v>0</v>
      </c>
      <c r="I1848" s="10">
        <v>0</v>
      </c>
      <c r="J1848" s="10">
        <v>0</v>
      </c>
      <c r="K1848" s="10">
        <v>0.18832391713747651</v>
      </c>
      <c r="L1848" s="10">
        <v>4.8964218455743884</v>
      </c>
      <c r="M1848" s="10">
        <v>8.7570621468926557</v>
      </c>
      <c r="N1848" s="10">
        <v>1.5065913370998121</v>
      </c>
      <c r="O1848" s="10">
        <v>0</v>
      </c>
      <c r="P1848" s="10">
        <v>28.436911487758952</v>
      </c>
      <c r="Q1848" s="10">
        <v>22.03389830508474</v>
      </c>
      <c r="R1848" s="10">
        <v>9.4161958568738227E-2</v>
      </c>
      <c r="S1848" s="10"/>
      <c r="T1848" s="10"/>
      <c r="U1848" s="11" t="s">
        <v>28</v>
      </c>
    </row>
    <row r="1849" spans="1:21" x14ac:dyDescent="0.25">
      <c r="A1849" s="9">
        <v>2679</v>
      </c>
      <c r="B1849" s="10" t="s">
        <v>2749</v>
      </c>
      <c r="C1849" s="10" t="s">
        <v>2750</v>
      </c>
      <c r="D1849" s="10">
        <v>0</v>
      </c>
      <c r="E1849" s="10">
        <v>0</v>
      </c>
      <c r="F1849" s="10">
        <v>31.826741996233519</v>
      </c>
      <c r="G1849" s="10">
        <v>2.259887005649718</v>
      </c>
      <c r="H1849" s="10">
        <v>0</v>
      </c>
      <c r="I1849" s="10">
        <v>0</v>
      </c>
      <c r="J1849" s="10">
        <v>0</v>
      </c>
      <c r="K1849" s="10">
        <v>0.18832391713747651</v>
      </c>
      <c r="L1849" s="10">
        <v>4.8964218455743884</v>
      </c>
      <c r="M1849" s="10">
        <v>8.7570621468926557</v>
      </c>
      <c r="N1849" s="10">
        <v>1.5065913370998121</v>
      </c>
      <c r="O1849" s="10">
        <v>0</v>
      </c>
      <c r="P1849" s="10">
        <v>28.436911487758952</v>
      </c>
      <c r="Q1849" s="10">
        <v>22.03389830508474</v>
      </c>
      <c r="R1849" s="10">
        <v>9.4161958568738227E-2</v>
      </c>
      <c r="S1849" s="10">
        <v>0.21812000000000001</v>
      </c>
      <c r="T1849" s="10">
        <v>0</v>
      </c>
      <c r="U1849" s="11" t="s">
        <v>28</v>
      </c>
    </row>
    <row r="1850" spans="1:21" x14ac:dyDescent="0.25">
      <c r="A1850" s="12">
        <v>3564</v>
      </c>
      <c r="B1850" s="13" t="s">
        <v>3079</v>
      </c>
      <c r="C1850" s="13" t="s">
        <v>3080</v>
      </c>
      <c r="D1850" s="13">
        <v>0</v>
      </c>
      <c r="E1850" s="13">
        <v>0</v>
      </c>
      <c r="F1850" s="13">
        <v>32.179930795847753</v>
      </c>
      <c r="G1850" s="13">
        <v>0</v>
      </c>
      <c r="H1850" s="13">
        <v>0</v>
      </c>
      <c r="I1850" s="13">
        <v>0</v>
      </c>
      <c r="J1850" s="13">
        <v>0</v>
      </c>
      <c r="K1850" s="13">
        <v>0</v>
      </c>
      <c r="L1850" s="13">
        <v>2.422145328719723</v>
      </c>
      <c r="M1850" s="13">
        <v>6.5743944636678204</v>
      </c>
      <c r="N1850" s="13">
        <v>1.0380622837370239</v>
      </c>
      <c r="O1850" s="13">
        <v>0</v>
      </c>
      <c r="P1850" s="13">
        <v>0</v>
      </c>
      <c r="Q1850" s="13">
        <v>46.712802768166092</v>
      </c>
      <c r="R1850" s="13">
        <v>11.072664359861591</v>
      </c>
      <c r="S1850" s="13">
        <v>0.21735499999999999</v>
      </c>
      <c r="T1850" s="13">
        <v>0</v>
      </c>
      <c r="U1850" s="14" t="s">
        <v>23</v>
      </c>
    </row>
    <row r="1851" spans="1:21" x14ac:dyDescent="0.25">
      <c r="A1851" s="9">
        <v>2677</v>
      </c>
      <c r="B1851" s="10" t="s">
        <v>5855</v>
      </c>
      <c r="C1851" s="10" t="s">
        <v>5856</v>
      </c>
      <c r="D1851" s="10">
        <v>0</v>
      </c>
      <c r="E1851" s="10">
        <v>0</v>
      </c>
      <c r="F1851" s="10">
        <v>32.312925170068027</v>
      </c>
      <c r="G1851" s="10">
        <v>0</v>
      </c>
      <c r="H1851" s="10">
        <v>0</v>
      </c>
      <c r="I1851" s="10">
        <v>0</v>
      </c>
      <c r="J1851" s="10">
        <v>0</v>
      </c>
      <c r="K1851" s="10">
        <v>0</v>
      </c>
      <c r="L1851" s="10">
        <v>3.0612244897959182</v>
      </c>
      <c r="M1851" s="10">
        <v>6.462585034013606</v>
      </c>
      <c r="N1851" s="10">
        <v>1.0204081632653059</v>
      </c>
      <c r="O1851" s="10">
        <v>0</v>
      </c>
      <c r="P1851" s="10">
        <v>0</v>
      </c>
      <c r="Q1851" s="10">
        <v>46.258503401360542</v>
      </c>
      <c r="R1851" s="10">
        <v>10.8843537414966</v>
      </c>
      <c r="S1851" s="10"/>
      <c r="T1851" s="10"/>
      <c r="U1851" s="11" t="s">
        <v>23</v>
      </c>
    </row>
    <row r="1852" spans="1:21" x14ac:dyDescent="0.25">
      <c r="A1852" s="9">
        <v>3485</v>
      </c>
      <c r="B1852" s="10" t="s">
        <v>6316</v>
      </c>
      <c r="C1852" s="10" t="s">
        <v>6317</v>
      </c>
      <c r="D1852" s="10">
        <v>0</v>
      </c>
      <c r="E1852" s="10">
        <v>0</v>
      </c>
      <c r="F1852" s="10">
        <v>32.434402332361508</v>
      </c>
      <c r="G1852" s="10">
        <v>0</v>
      </c>
      <c r="H1852" s="10">
        <v>0</v>
      </c>
      <c r="I1852" s="10">
        <v>0.34455340577789562</v>
      </c>
      <c r="J1852" s="10">
        <v>1.3252054068380601E-2</v>
      </c>
      <c r="K1852" s="10">
        <v>0.1457725947521866</v>
      </c>
      <c r="L1852" s="10">
        <v>0.10601643254704481</v>
      </c>
      <c r="M1852" s="10">
        <v>1.689636893718526</v>
      </c>
      <c r="N1852" s="10">
        <v>0</v>
      </c>
      <c r="O1852" s="10">
        <v>0</v>
      </c>
      <c r="P1852" s="10">
        <v>63.43095679830374</v>
      </c>
      <c r="Q1852" s="10">
        <v>1.8354094884707131</v>
      </c>
      <c r="R1852" s="10">
        <v>0</v>
      </c>
      <c r="S1852" s="10"/>
      <c r="T1852" s="10"/>
      <c r="U1852" s="11" t="s">
        <v>33</v>
      </c>
    </row>
    <row r="1853" spans="1:21" x14ac:dyDescent="0.25">
      <c r="A1853" s="9">
        <v>2777</v>
      </c>
      <c r="B1853" s="10" t="s">
        <v>6734</v>
      </c>
      <c r="C1853" s="10" t="s">
        <v>6735</v>
      </c>
      <c r="D1853" s="10">
        <v>0</v>
      </c>
      <c r="E1853" s="10">
        <v>0</v>
      </c>
      <c r="F1853" s="10">
        <v>32.442469659791762</v>
      </c>
      <c r="G1853" s="10">
        <v>0</v>
      </c>
      <c r="H1853" s="10">
        <v>0</v>
      </c>
      <c r="I1853" s="10">
        <v>0.34485045427415612</v>
      </c>
      <c r="J1853" s="10">
        <v>1.326347901054447E-2</v>
      </c>
      <c r="K1853" s="10">
        <v>0.1458982691159891</v>
      </c>
      <c r="L1853" s="10">
        <v>7.2949134557994566E-2</v>
      </c>
      <c r="M1853" s="10">
        <v>1.6910935738444191</v>
      </c>
      <c r="N1853" s="10">
        <v>0</v>
      </c>
      <c r="O1853" s="10">
        <v>0</v>
      </c>
      <c r="P1853" s="10">
        <v>63.452483586444721</v>
      </c>
      <c r="Q1853" s="10">
        <v>1.836991842960408</v>
      </c>
      <c r="R1853" s="10">
        <v>0</v>
      </c>
      <c r="S1853" s="10"/>
      <c r="T1853" s="10"/>
      <c r="U1853" s="11" t="s">
        <v>33</v>
      </c>
    </row>
    <row r="1854" spans="1:21" x14ac:dyDescent="0.25">
      <c r="A1854" s="9">
        <v>1474</v>
      </c>
      <c r="B1854" s="10" t="s">
        <v>2213</v>
      </c>
      <c r="C1854" s="10" t="s">
        <v>2214</v>
      </c>
      <c r="D1854" s="10">
        <v>0</v>
      </c>
      <c r="E1854" s="10">
        <v>0</v>
      </c>
      <c r="F1854" s="10">
        <v>32.442823997348363</v>
      </c>
      <c r="G1854" s="10">
        <v>0</v>
      </c>
      <c r="H1854" s="10">
        <v>0</v>
      </c>
      <c r="I1854" s="10">
        <v>0.34471329134902218</v>
      </c>
      <c r="J1854" s="10">
        <v>1.325820351342393E-2</v>
      </c>
      <c r="K1854" s="10">
        <v>0.14584023864766321</v>
      </c>
      <c r="L1854" s="10">
        <v>8.6178322837255558E-2</v>
      </c>
      <c r="M1854" s="10">
        <v>1.6904209479615511</v>
      </c>
      <c r="N1854" s="10">
        <v>0</v>
      </c>
      <c r="O1854" s="10">
        <v>0</v>
      </c>
      <c r="P1854" s="10">
        <v>63.453762015246937</v>
      </c>
      <c r="Q1854" s="10">
        <v>1.823002983095791</v>
      </c>
      <c r="R1854" s="10">
        <v>0</v>
      </c>
      <c r="S1854" s="10">
        <v>0.22025500000000001</v>
      </c>
      <c r="T1854" s="10">
        <v>1.6428909478923E-3</v>
      </c>
      <c r="U1854" s="11" t="s">
        <v>33</v>
      </c>
    </row>
    <row r="1855" spans="1:21" x14ac:dyDescent="0.25">
      <c r="A1855" s="12">
        <v>580</v>
      </c>
      <c r="B1855" s="13" t="s">
        <v>2195</v>
      </c>
      <c r="C1855" s="13" t="s">
        <v>2196</v>
      </c>
      <c r="D1855" s="13">
        <v>0</v>
      </c>
      <c r="E1855" s="13">
        <v>0</v>
      </c>
      <c r="F1855" s="13">
        <v>32.525951557093421</v>
      </c>
      <c r="G1855" s="13">
        <v>0</v>
      </c>
      <c r="H1855" s="13">
        <v>0</v>
      </c>
      <c r="I1855" s="13">
        <v>0</v>
      </c>
      <c r="J1855" s="13">
        <v>0</v>
      </c>
      <c r="K1855" s="13">
        <v>0</v>
      </c>
      <c r="L1855" s="13">
        <v>2.422145328719723</v>
      </c>
      <c r="M1855" s="13">
        <v>6.5743944636678204</v>
      </c>
      <c r="N1855" s="13">
        <v>1.0380622837370239</v>
      </c>
      <c r="O1855" s="13">
        <v>0</v>
      </c>
      <c r="P1855" s="13">
        <v>0</v>
      </c>
      <c r="Q1855" s="13">
        <v>46.366782006920417</v>
      </c>
      <c r="R1855" s="13">
        <v>11.072664359861591</v>
      </c>
      <c r="S1855" s="13">
        <v>0.21967600000000001</v>
      </c>
      <c r="T1855" s="13">
        <v>0</v>
      </c>
      <c r="U1855" s="14" t="s">
        <v>23</v>
      </c>
    </row>
    <row r="1856" spans="1:21" x14ac:dyDescent="0.25">
      <c r="A1856" s="9">
        <v>3538</v>
      </c>
      <c r="B1856" s="10" t="s">
        <v>2327</v>
      </c>
      <c r="C1856" s="10" t="s">
        <v>2328</v>
      </c>
      <c r="D1856" s="10">
        <v>0</v>
      </c>
      <c r="E1856" s="10">
        <v>0</v>
      </c>
      <c r="F1856" s="10">
        <v>32.646048109965633</v>
      </c>
      <c r="G1856" s="10">
        <v>0</v>
      </c>
      <c r="H1856" s="10">
        <v>0</v>
      </c>
      <c r="I1856" s="10">
        <v>0</v>
      </c>
      <c r="J1856" s="10">
        <v>0</v>
      </c>
      <c r="K1856" s="10">
        <v>0</v>
      </c>
      <c r="L1856" s="10">
        <v>2.4054982817869419</v>
      </c>
      <c r="M1856" s="10">
        <v>6.5292096219931279</v>
      </c>
      <c r="N1856" s="10">
        <v>1.0309278350515461</v>
      </c>
      <c r="O1856" s="10">
        <v>0</v>
      </c>
      <c r="P1856" s="10">
        <v>0</v>
      </c>
      <c r="Q1856" s="10">
        <v>46.391752577319593</v>
      </c>
      <c r="R1856" s="10">
        <v>10.99656357388316</v>
      </c>
      <c r="S1856" s="10">
        <v>0.21736</v>
      </c>
      <c r="T1856" s="10">
        <v>0</v>
      </c>
      <c r="U1856" s="11" t="s">
        <v>23</v>
      </c>
    </row>
    <row r="1857" spans="1:21" x14ac:dyDescent="0.25">
      <c r="A1857" s="9">
        <v>1526</v>
      </c>
      <c r="B1857" s="10" t="s">
        <v>7502</v>
      </c>
      <c r="C1857" s="10" t="s">
        <v>7503</v>
      </c>
      <c r="D1857" s="10">
        <v>0</v>
      </c>
      <c r="E1857" s="10">
        <v>0</v>
      </c>
      <c r="F1857" s="10">
        <v>32.659932659932657</v>
      </c>
      <c r="G1857" s="10">
        <v>0</v>
      </c>
      <c r="H1857" s="10">
        <v>0</v>
      </c>
      <c r="I1857" s="10">
        <v>0</v>
      </c>
      <c r="J1857" s="10">
        <v>0</v>
      </c>
      <c r="K1857" s="10">
        <v>0</v>
      </c>
      <c r="L1857" s="10">
        <v>3.0303030303030298</v>
      </c>
      <c r="M1857" s="10">
        <v>6.3973063973063971</v>
      </c>
      <c r="N1857" s="10">
        <v>1.0101010101010099</v>
      </c>
      <c r="O1857" s="10">
        <v>0</v>
      </c>
      <c r="P1857" s="10">
        <v>0</v>
      </c>
      <c r="Q1857" s="10">
        <v>46.127946127946132</v>
      </c>
      <c r="R1857" s="10">
        <v>10.77441077441077</v>
      </c>
      <c r="S1857" s="10"/>
      <c r="T1857" s="10"/>
      <c r="U1857" s="11" t="s">
        <v>23</v>
      </c>
    </row>
    <row r="1858" spans="1:21" x14ac:dyDescent="0.25">
      <c r="A1858" s="12">
        <v>3494</v>
      </c>
      <c r="B1858" s="13" t="s">
        <v>6956</v>
      </c>
      <c r="C1858" s="13" t="s">
        <v>6957</v>
      </c>
      <c r="D1858" s="13">
        <v>0</v>
      </c>
      <c r="E1858" s="13">
        <v>0</v>
      </c>
      <c r="F1858" s="13">
        <v>32.835218093699517</v>
      </c>
      <c r="G1858" s="13">
        <v>0</v>
      </c>
      <c r="H1858" s="13">
        <v>0</v>
      </c>
      <c r="I1858" s="13">
        <v>0.2423263327948304</v>
      </c>
      <c r="J1858" s="13">
        <v>1.346257404415724E-2</v>
      </c>
      <c r="K1858" s="13">
        <v>7.4044157242864825E-2</v>
      </c>
      <c r="L1858" s="13">
        <v>0.1009693053311793</v>
      </c>
      <c r="M1858" s="13">
        <v>0.79429186860527734</v>
      </c>
      <c r="N1858" s="13">
        <v>0</v>
      </c>
      <c r="O1858" s="13">
        <v>0</v>
      </c>
      <c r="P1858" s="13">
        <v>64.398222940226162</v>
      </c>
      <c r="Q1858" s="13">
        <v>1.5414647280560041</v>
      </c>
      <c r="R1858" s="13">
        <v>0</v>
      </c>
      <c r="S1858" s="13"/>
      <c r="T1858" s="13"/>
      <c r="U1858" s="14" t="s">
        <v>33</v>
      </c>
    </row>
    <row r="1859" spans="1:21" x14ac:dyDescent="0.25">
      <c r="A1859" s="9">
        <v>1717</v>
      </c>
      <c r="B1859" s="10" t="s">
        <v>1454</v>
      </c>
      <c r="C1859" s="10" t="s">
        <v>1455</v>
      </c>
      <c r="D1859" s="10">
        <v>0</v>
      </c>
      <c r="E1859" s="10">
        <v>0</v>
      </c>
      <c r="F1859" s="10">
        <v>32.845287092638827</v>
      </c>
      <c r="G1859" s="10">
        <v>0</v>
      </c>
      <c r="H1859" s="10">
        <v>0</v>
      </c>
      <c r="I1859" s="10">
        <v>0.1889211254301329</v>
      </c>
      <c r="J1859" s="10">
        <v>1.349436610215235E-2</v>
      </c>
      <c r="K1859" s="10">
        <v>7.4219013561837938E-2</v>
      </c>
      <c r="L1859" s="10">
        <v>7.4219013561837938E-2</v>
      </c>
      <c r="M1859" s="10">
        <v>0.79616760002698872</v>
      </c>
      <c r="N1859" s="10">
        <v>0</v>
      </c>
      <c r="O1859" s="10">
        <v>0</v>
      </c>
      <c r="P1859" s="10">
        <v>64.536805883543622</v>
      </c>
      <c r="Q1859" s="10">
        <v>1.4708859051346059</v>
      </c>
      <c r="R1859" s="10">
        <v>0</v>
      </c>
      <c r="S1859" s="10">
        <v>0.21874433333333329</v>
      </c>
      <c r="T1859" s="10">
        <v>1.0018284949697E-3</v>
      </c>
      <c r="U1859" s="11" t="s">
        <v>33</v>
      </c>
    </row>
    <row r="1860" spans="1:21" x14ac:dyDescent="0.25">
      <c r="A1860" s="12">
        <v>1886</v>
      </c>
      <c r="B1860" s="13" t="s">
        <v>1976</v>
      </c>
      <c r="C1860" s="13" t="s">
        <v>1977</v>
      </c>
      <c r="D1860" s="13">
        <v>0</v>
      </c>
      <c r="E1860" s="13">
        <v>0</v>
      </c>
      <c r="F1860" s="13">
        <v>32.846174568965523</v>
      </c>
      <c r="G1860" s="13">
        <v>0</v>
      </c>
      <c r="H1860" s="13">
        <v>0</v>
      </c>
      <c r="I1860" s="13">
        <v>0.22225215517241381</v>
      </c>
      <c r="J1860" s="13">
        <v>1.3469827586206899E-2</v>
      </c>
      <c r="K1860" s="13">
        <v>7.4084051724137928E-2</v>
      </c>
      <c r="L1860" s="13">
        <v>0.1144935344827586</v>
      </c>
      <c r="M1860" s="13">
        <v>0.79471982758620685</v>
      </c>
      <c r="N1860" s="13">
        <v>0</v>
      </c>
      <c r="O1860" s="13">
        <v>0</v>
      </c>
      <c r="P1860" s="13">
        <v>64.419450431034491</v>
      </c>
      <c r="Q1860" s="13">
        <v>1.515355603448276</v>
      </c>
      <c r="R1860" s="13">
        <v>0</v>
      </c>
      <c r="S1860" s="13">
        <v>0.21977350000000001</v>
      </c>
      <c r="T1860" s="13">
        <v>5.5366460966900001E-4</v>
      </c>
      <c r="U1860" s="14" t="s">
        <v>33</v>
      </c>
    </row>
    <row r="1861" spans="1:21" x14ac:dyDescent="0.25">
      <c r="A1861" s="9">
        <v>3302</v>
      </c>
      <c r="B1861" s="10" t="s">
        <v>4627</v>
      </c>
      <c r="C1861" s="10" t="s">
        <v>4628</v>
      </c>
      <c r="D1861" s="10">
        <v>0</v>
      </c>
      <c r="E1861" s="10">
        <v>0</v>
      </c>
      <c r="F1861" s="10">
        <v>32.848288870924279</v>
      </c>
      <c r="G1861" s="10">
        <v>0</v>
      </c>
      <c r="H1861" s="10">
        <v>0</v>
      </c>
      <c r="I1861" s="10">
        <v>0.24252223120452709</v>
      </c>
      <c r="J1861" s="10">
        <v>1.347345728914039E-2</v>
      </c>
      <c r="K1861" s="10">
        <v>7.410401509027216E-2</v>
      </c>
      <c r="L1861" s="10">
        <v>8.084074373484236E-2</v>
      </c>
      <c r="M1861" s="10">
        <v>0.79493398005928317</v>
      </c>
      <c r="N1861" s="10">
        <v>0</v>
      </c>
      <c r="O1861" s="10">
        <v>0</v>
      </c>
      <c r="P1861" s="10">
        <v>64.430072756669361</v>
      </c>
      <c r="Q1861" s="10">
        <v>1.515763945028294</v>
      </c>
      <c r="R1861" s="10">
        <v>0</v>
      </c>
      <c r="S1861" s="10"/>
      <c r="T1861" s="10"/>
      <c r="U1861" s="11" t="s">
        <v>33</v>
      </c>
    </row>
    <row r="1862" spans="1:21" x14ac:dyDescent="0.25">
      <c r="A1862" s="9">
        <v>3826</v>
      </c>
      <c r="B1862" s="10" t="s">
        <v>7524</v>
      </c>
      <c r="C1862" s="10" t="s">
        <v>7525</v>
      </c>
      <c r="D1862" s="10">
        <v>0</v>
      </c>
      <c r="E1862" s="10">
        <v>0</v>
      </c>
      <c r="F1862" s="10">
        <v>32.87671232876712</v>
      </c>
      <c r="G1862" s="10">
        <v>0</v>
      </c>
      <c r="H1862" s="10">
        <v>0</v>
      </c>
      <c r="I1862" s="10">
        <v>0</v>
      </c>
      <c r="J1862" s="10">
        <v>0</v>
      </c>
      <c r="K1862" s="10">
        <v>0</v>
      </c>
      <c r="L1862" s="10">
        <v>2.397260273972603</v>
      </c>
      <c r="M1862" s="10">
        <v>6.506849315068493</v>
      </c>
      <c r="N1862" s="10">
        <v>1.027397260273972</v>
      </c>
      <c r="O1862" s="10">
        <v>0</v>
      </c>
      <c r="P1862" s="10">
        <v>0</v>
      </c>
      <c r="Q1862" s="10">
        <v>46.232876712328768</v>
      </c>
      <c r="R1862" s="10">
        <v>10.95890410958904</v>
      </c>
      <c r="S1862" s="10"/>
      <c r="T1862" s="10"/>
      <c r="U1862" s="11" t="s">
        <v>23</v>
      </c>
    </row>
    <row r="1863" spans="1:21" x14ac:dyDescent="0.25">
      <c r="A1863" s="9">
        <v>1678</v>
      </c>
      <c r="B1863" s="10" t="s">
        <v>740</v>
      </c>
      <c r="C1863" s="10" t="s">
        <v>741</v>
      </c>
      <c r="D1863" s="10">
        <v>0</v>
      </c>
      <c r="E1863" s="10">
        <v>0</v>
      </c>
      <c r="F1863" s="10">
        <v>32.87671232876712</v>
      </c>
      <c r="G1863" s="10">
        <v>0</v>
      </c>
      <c r="H1863" s="10">
        <v>0</v>
      </c>
      <c r="I1863" s="10">
        <v>0</v>
      </c>
      <c r="J1863" s="10">
        <v>0</v>
      </c>
      <c r="K1863" s="10">
        <v>0</v>
      </c>
      <c r="L1863" s="10">
        <v>2.397260273972603</v>
      </c>
      <c r="M1863" s="10">
        <v>6.506849315068493</v>
      </c>
      <c r="N1863" s="10">
        <v>1.027397260273972</v>
      </c>
      <c r="O1863" s="10">
        <v>0</v>
      </c>
      <c r="P1863" s="10">
        <v>0</v>
      </c>
      <c r="Q1863" s="10">
        <v>46.232876712328768</v>
      </c>
      <c r="R1863" s="10">
        <v>10.95890410958904</v>
      </c>
      <c r="S1863" s="10">
        <v>2.0392039999999998</v>
      </c>
      <c r="T1863" s="10">
        <v>0</v>
      </c>
      <c r="U1863" s="11" t="s">
        <v>23</v>
      </c>
    </row>
    <row r="1864" spans="1:21" x14ac:dyDescent="0.25">
      <c r="A1864" s="12">
        <v>1862</v>
      </c>
      <c r="B1864" s="13" t="s">
        <v>5196</v>
      </c>
      <c r="C1864" s="13" t="s">
        <v>5197</v>
      </c>
      <c r="D1864" s="13">
        <v>0</v>
      </c>
      <c r="E1864" s="13">
        <v>0</v>
      </c>
      <c r="F1864" s="13">
        <v>32.885906040268459</v>
      </c>
      <c r="G1864" s="13">
        <v>0</v>
      </c>
      <c r="H1864" s="13">
        <v>0</v>
      </c>
      <c r="I1864" s="13">
        <v>0</v>
      </c>
      <c r="J1864" s="13">
        <v>0</v>
      </c>
      <c r="K1864" s="13">
        <v>0</v>
      </c>
      <c r="L1864" s="13">
        <v>3.0201342281879202</v>
      </c>
      <c r="M1864" s="13">
        <v>6.375838926174497</v>
      </c>
      <c r="N1864" s="13">
        <v>1.006711409395973</v>
      </c>
      <c r="O1864" s="13">
        <v>0</v>
      </c>
      <c r="P1864" s="13">
        <v>0</v>
      </c>
      <c r="Q1864" s="13">
        <v>45.973154362416111</v>
      </c>
      <c r="R1864" s="13">
        <v>10.738255033557049</v>
      </c>
      <c r="S1864" s="13"/>
      <c r="T1864" s="13"/>
      <c r="U1864" s="14" t="s">
        <v>23</v>
      </c>
    </row>
    <row r="1865" spans="1:21" x14ac:dyDescent="0.25">
      <c r="A1865" s="9">
        <v>2563</v>
      </c>
      <c r="B1865" s="10" t="s">
        <v>7284</v>
      </c>
      <c r="C1865" s="10" t="s">
        <v>7285</v>
      </c>
      <c r="D1865" s="10">
        <v>0</v>
      </c>
      <c r="E1865" s="10">
        <v>0</v>
      </c>
      <c r="F1865" s="10">
        <v>32.885906040268459</v>
      </c>
      <c r="G1865" s="10">
        <v>0</v>
      </c>
      <c r="H1865" s="10">
        <v>0</v>
      </c>
      <c r="I1865" s="10">
        <v>0</v>
      </c>
      <c r="J1865" s="10">
        <v>0</v>
      </c>
      <c r="K1865" s="10">
        <v>0</v>
      </c>
      <c r="L1865" s="10">
        <v>3.0201342281879202</v>
      </c>
      <c r="M1865" s="10">
        <v>6.375838926174497</v>
      </c>
      <c r="N1865" s="10">
        <v>1.006711409395973</v>
      </c>
      <c r="O1865" s="10">
        <v>0</v>
      </c>
      <c r="P1865" s="10">
        <v>0</v>
      </c>
      <c r="Q1865" s="10">
        <v>45.973154362416111</v>
      </c>
      <c r="R1865" s="10">
        <v>10.738255033557049</v>
      </c>
      <c r="S1865" s="10"/>
      <c r="T1865" s="10"/>
      <c r="U1865" s="11" t="s">
        <v>23</v>
      </c>
    </row>
    <row r="1866" spans="1:21" x14ac:dyDescent="0.25">
      <c r="A1866" s="9">
        <v>1914</v>
      </c>
      <c r="B1866" s="10" t="s">
        <v>3823</v>
      </c>
      <c r="C1866" s="10" t="s">
        <v>3824</v>
      </c>
      <c r="D1866" s="10">
        <v>0</v>
      </c>
      <c r="E1866" s="10">
        <v>0</v>
      </c>
      <c r="F1866" s="10">
        <v>33.105802047781573</v>
      </c>
      <c r="G1866" s="10">
        <v>0</v>
      </c>
      <c r="H1866" s="10">
        <v>0</v>
      </c>
      <c r="I1866" s="10">
        <v>0</v>
      </c>
      <c r="J1866" s="10">
        <v>0</v>
      </c>
      <c r="K1866" s="10">
        <v>0</v>
      </c>
      <c r="L1866" s="10">
        <v>2.3890784982935149</v>
      </c>
      <c r="M1866" s="10">
        <v>6.4846416382252556</v>
      </c>
      <c r="N1866" s="10">
        <v>1.0238907849829351</v>
      </c>
      <c r="O1866" s="10">
        <v>0</v>
      </c>
      <c r="P1866" s="10">
        <v>0</v>
      </c>
      <c r="Q1866" s="10">
        <v>46.075085324232077</v>
      </c>
      <c r="R1866" s="10">
        <v>10.921501706484641</v>
      </c>
      <c r="S1866" s="10">
        <v>1.6873260000000001</v>
      </c>
      <c r="T1866" s="10">
        <v>0</v>
      </c>
      <c r="U1866" s="11" t="s">
        <v>23</v>
      </c>
    </row>
    <row r="1867" spans="1:21" x14ac:dyDescent="0.25">
      <c r="A1867" s="9">
        <v>2149</v>
      </c>
      <c r="B1867" s="10" t="s">
        <v>3577</v>
      </c>
      <c r="C1867" s="10" t="s">
        <v>3578</v>
      </c>
      <c r="D1867" s="10">
        <v>0</v>
      </c>
      <c r="E1867" s="10">
        <v>0</v>
      </c>
      <c r="F1867" s="10">
        <v>33.105802047781573</v>
      </c>
      <c r="G1867" s="10">
        <v>0</v>
      </c>
      <c r="H1867" s="10">
        <v>0</v>
      </c>
      <c r="I1867" s="10">
        <v>0</v>
      </c>
      <c r="J1867" s="10">
        <v>0</v>
      </c>
      <c r="K1867" s="10">
        <v>0</v>
      </c>
      <c r="L1867" s="10">
        <v>2.3890784982935149</v>
      </c>
      <c r="M1867" s="10">
        <v>6.4846416382252556</v>
      </c>
      <c r="N1867" s="10">
        <v>1.0238907849829351</v>
      </c>
      <c r="O1867" s="10">
        <v>0</v>
      </c>
      <c r="P1867" s="10">
        <v>0</v>
      </c>
      <c r="Q1867" s="10">
        <v>46.075085324232077</v>
      </c>
      <c r="R1867" s="10">
        <v>10.921501706484641</v>
      </c>
      <c r="S1867" s="10"/>
      <c r="T1867" s="10"/>
      <c r="U1867" s="11" t="s">
        <v>23</v>
      </c>
    </row>
    <row r="1868" spans="1:21" x14ac:dyDescent="0.25">
      <c r="A1868" s="12">
        <v>3881</v>
      </c>
      <c r="B1868" s="13" t="s">
        <v>2991</v>
      </c>
      <c r="C1868" s="13" t="s">
        <v>2992</v>
      </c>
      <c r="D1868" s="13">
        <v>0</v>
      </c>
      <c r="E1868" s="13">
        <v>0</v>
      </c>
      <c r="F1868" s="13">
        <v>33.105802047781573</v>
      </c>
      <c r="G1868" s="13">
        <v>0</v>
      </c>
      <c r="H1868" s="13">
        <v>0</v>
      </c>
      <c r="I1868" s="13">
        <v>0</v>
      </c>
      <c r="J1868" s="13">
        <v>0</v>
      </c>
      <c r="K1868" s="13">
        <v>0</v>
      </c>
      <c r="L1868" s="13">
        <v>2.3890784982935149</v>
      </c>
      <c r="M1868" s="13">
        <v>6.4846416382252556</v>
      </c>
      <c r="N1868" s="13">
        <v>1.0238907849829351</v>
      </c>
      <c r="O1868" s="13">
        <v>0</v>
      </c>
      <c r="P1868" s="13">
        <v>0</v>
      </c>
      <c r="Q1868" s="13">
        <v>46.075085324232077</v>
      </c>
      <c r="R1868" s="13">
        <v>10.921501706484641</v>
      </c>
      <c r="S1868" s="13">
        <v>0.220585</v>
      </c>
      <c r="T1868" s="13">
        <v>0</v>
      </c>
      <c r="U1868" s="14" t="s">
        <v>23</v>
      </c>
    </row>
    <row r="1869" spans="1:21" x14ac:dyDescent="0.25">
      <c r="A1869" s="9">
        <v>657</v>
      </c>
      <c r="B1869" s="10" t="s">
        <v>5232</v>
      </c>
      <c r="C1869" s="10" t="s">
        <v>5233</v>
      </c>
      <c r="D1869" s="10">
        <v>0</v>
      </c>
      <c r="E1869" s="10">
        <v>0</v>
      </c>
      <c r="F1869" s="10">
        <v>33.105802047781573</v>
      </c>
      <c r="G1869" s="10">
        <v>0</v>
      </c>
      <c r="H1869" s="10">
        <v>0</v>
      </c>
      <c r="I1869" s="10">
        <v>0</v>
      </c>
      <c r="J1869" s="10">
        <v>0</v>
      </c>
      <c r="K1869" s="10">
        <v>0</v>
      </c>
      <c r="L1869" s="10">
        <v>2.3890784982935149</v>
      </c>
      <c r="M1869" s="10">
        <v>6.4846416382252556</v>
      </c>
      <c r="N1869" s="10">
        <v>1.0238907849829351</v>
      </c>
      <c r="O1869" s="10">
        <v>0</v>
      </c>
      <c r="P1869" s="10">
        <v>0</v>
      </c>
      <c r="Q1869" s="10">
        <v>46.075085324232077</v>
      </c>
      <c r="R1869" s="10">
        <v>10.921501706484641</v>
      </c>
      <c r="S1869" s="10"/>
      <c r="T1869" s="10"/>
      <c r="U1869" s="11" t="s">
        <v>23</v>
      </c>
    </row>
    <row r="1870" spans="1:21" x14ac:dyDescent="0.25">
      <c r="A1870" s="12">
        <v>3905</v>
      </c>
      <c r="B1870" s="13" t="s">
        <v>3151</v>
      </c>
      <c r="C1870" s="13" t="s">
        <v>3152</v>
      </c>
      <c r="D1870" s="13">
        <v>0</v>
      </c>
      <c r="E1870" s="13">
        <v>0</v>
      </c>
      <c r="F1870" s="13">
        <v>33.105802047781573</v>
      </c>
      <c r="G1870" s="13">
        <v>0</v>
      </c>
      <c r="H1870" s="13">
        <v>0</v>
      </c>
      <c r="I1870" s="13">
        <v>0</v>
      </c>
      <c r="J1870" s="13">
        <v>0</v>
      </c>
      <c r="K1870" s="13">
        <v>0</v>
      </c>
      <c r="L1870" s="13">
        <v>2.3890784982935149</v>
      </c>
      <c r="M1870" s="13">
        <v>6.4846416382252556</v>
      </c>
      <c r="N1870" s="13">
        <v>1.0238907849829351</v>
      </c>
      <c r="O1870" s="13">
        <v>0</v>
      </c>
      <c r="P1870" s="13">
        <v>0</v>
      </c>
      <c r="Q1870" s="13">
        <v>46.075085324232077</v>
      </c>
      <c r="R1870" s="13">
        <v>10.921501706484641</v>
      </c>
      <c r="S1870" s="13">
        <v>0.22252</v>
      </c>
      <c r="T1870" s="13">
        <v>0</v>
      </c>
      <c r="U1870" s="14" t="s">
        <v>23</v>
      </c>
    </row>
    <row r="1871" spans="1:21" x14ac:dyDescent="0.25">
      <c r="A1871" s="9">
        <v>3313</v>
      </c>
      <c r="B1871" s="10" t="s">
        <v>6101</v>
      </c>
      <c r="C1871" s="10" t="s">
        <v>6102</v>
      </c>
      <c r="D1871" s="10">
        <v>0</v>
      </c>
      <c r="E1871" s="10">
        <v>0</v>
      </c>
      <c r="F1871" s="10">
        <v>33.110367892976591</v>
      </c>
      <c r="G1871" s="10">
        <v>0</v>
      </c>
      <c r="H1871" s="10">
        <v>0</v>
      </c>
      <c r="I1871" s="10">
        <v>0</v>
      </c>
      <c r="J1871" s="10">
        <v>0</v>
      </c>
      <c r="K1871" s="10">
        <v>0</v>
      </c>
      <c r="L1871" s="10">
        <v>3.0100334448160542</v>
      </c>
      <c r="M1871" s="10">
        <v>6.3545150501672243</v>
      </c>
      <c r="N1871" s="10">
        <v>1.0033444816053509</v>
      </c>
      <c r="O1871" s="10">
        <v>0</v>
      </c>
      <c r="P1871" s="10">
        <v>0</v>
      </c>
      <c r="Q1871" s="10">
        <v>45.819397993311043</v>
      </c>
      <c r="R1871" s="10">
        <v>10.702341137123749</v>
      </c>
      <c r="S1871" s="10"/>
      <c r="T1871" s="10"/>
      <c r="U1871" s="11" t="s">
        <v>23</v>
      </c>
    </row>
    <row r="1872" spans="1:21" x14ac:dyDescent="0.25">
      <c r="A1872" s="9">
        <v>2007</v>
      </c>
      <c r="B1872" s="10" t="s">
        <v>6774</v>
      </c>
      <c r="C1872" s="10" t="s">
        <v>6775</v>
      </c>
      <c r="D1872" s="10">
        <v>0</v>
      </c>
      <c r="E1872" s="10">
        <v>0</v>
      </c>
      <c r="F1872" s="10">
        <v>33.110367892976591</v>
      </c>
      <c r="G1872" s="10">
        <v>0</v>
      </c>
      <c r="H1872" s="10">
        <v>0</v>
      </c>
      <c r="I1872" s="10">
        <v>0</v>
      </c>
      <c r="J1872" s="10">
        <v>0</v>
      </c>
      <c r="K1872" s="10">
        <v>0</v>
      </c>
      <c r="L1872" s="10">
        <v>3.0100334448160542</v>
      </c>
      <c r="M1872" s="10">
        <v>6.3545150501672243</v>
      </c>
      <c r="N1872" s="10">
        <v>1.0033444816053509</v>
      </c>
      <c r="O1872" s="10">
        <v>0</v>
      </c>
      <c r="P1872" s="10">
        <v>0</v>
      </c>
      <c r="Q1872" s="10">
        <v>45.819397993311043</v>
      </c>
      <c r="R1872" s="10">
        <v>10.702341137123749</v>
      </c>
      <c r="S1872" s="10"/>
      <c r="T1872" s="10"/>
      <c r="U1872" s="11" t="s">
        <v>23</v>
      </c>
    </row>
    <row r="1873" spans="1:21" x14ac:dyDescent="0.25">
      <c r="A1873" s="9">
        <v>2150</v>
      </c>
      <c r="B1873" s="10" t="s">
        <v>3673</v>
      </c>
      <c r="C1873" s="10" t="s">
        <v>3674</v>
      </c>
      <c r="D1873" s="10">
        <v>0</v>
      </c>
      <c r="E1873" s="10">
        <v>0</v>
      </c>
      <c r="F1873" s="10">
        <v>33.327939126931177</v>
      </c>
      <c r="G1873" s="10">
        <v>3.3025753482565699E-4</v>
      </c>
      <c r="H1873" s="10">
        <v>0</v>
      </c>
      <c r="I1873" s="10">
        <v>0</v>
      </c>
      <c r="J1873" s="10">
        <v>0</v>
      </c>
      <c r="K1873" s="10">
        <v>0</v>
      </c>
      <c r="L1873" s="10">
        <v>3.302575348256571E-3</v>
      </c>
      <c r="M1873" s="10">
        <v>6.605150696513141E-4</v>
      </c>
      <c r="N1873" s="10">
        <v>0</v>
      </c>
      <c r="O1873" s="10">
        <v>0</v>
      </c>
      <c r="P1873" s="10">
        <v>0</v>
      </c>
      <c r="Q1873" s="10">
        <v>66.667767525116091</v>
      </c>
      <c r="R1873" s="10">
        <v>0</v>
      </c>
      <c r="S1873" s="10">
        <v>0.21773000000000001</v>
      </c>
      <c r="T1873" s="10">
        <v>0</v>
      </c>
      <c r="U1873" s="11" t="s">
        <v>44</v>
      </c>
    </row>
    <row r="1874" spans="1:21" x14ac:dyDescent="0.25">
      <c r="A1874" s="9">
        <v>2976</v>
      </c>
      <c r="B1874" s="10" t="s">
        <v>6548</v>
      </c>
      <c r="C1874" s="10" t="s">
        <v>6549</v>
      </c>
      <c r="D1874" s="10">
        <v>0</v>
      </c>
      <c r="E1874" s="10">
        <v>0</v>
      </c>
      <c r="F1874" s="10">
        <v>33.333333333333329</v>
      </c>
      <c r="G1874" s="10">
        <v>0</v>
      </c>
      <c r="H1874" s="10">
        <v>0</v>
      </c>
      <c r="I1874" s="10">
        <v>0</v>
      </c>
      <c r="J1874" s="10">
        <v>0</v>
      </c>
      <c r="K1874" s="10">
        <v>0</v>
      </c>
      <c r="L1874" s="10">
        <v>2.3809523809523809</v>
      </c>
      <c r="M1874" s="10">
        <v>6.462585034013606</v>
      </c>
      <c r="N1874" s="10">
        <v>1.0204081632653059</v>
      </c>
      <c r="O1874" s="10">
        <v>0</v>
      </c>
      <c r="P1874" s="10">
        <v>0</v>
      </c>
      <c r="Q1874" s="10">
        <v>45.91836734693878</v>
      </c>
      <c r="R1874" s="10">
        <v>10.8843537414966</v>
      </c>
      <c r="S1874" s="10"/>
      <c r="T1874" s="10"/>
      <c r="U1874" s="11" t="s">
        <v>23</v>
      </c>
    </row>
    <row r="1875" spans="1:21" x14ac:dyDescent="0.25">
      <c r="A1875" s="12">
        <v>2031</v>
      </c>
      <c r="B1875" s="13" t="s">
        <v>7618</v>
      </c>
      <c r="C1875" s="13" t="s">
        <v>7619</v>
      </c>
      <c r="D1875" s="13">
        <v>0</v>
      </c>
      <c r="E1875" s="13">
        <v>0</v>
      </c>
      <c r="F1875" s="13">
        <v>33.333333333333329</v>
      </c>
      <c r="G1875" s="13">
        <v>0</v>
      </c>
      <c r="H1875" s="13">
        <v>0</v>
      </c>
      <c r="I1875" s="13">
        <v>0</v>
      </c>
      <c r="J1875" s="13">
        <v>0</v>
      </c>
      <c r="K1875" s="13">
        <v>0</v>
      </c>
      <c r="L1875" s="13">
        <v>2.3809523809523809</v>
      </c>
      <c r="M1875" s="13">
        <v>6.462585034013606</v>
      </c>
      <c r="N1875" s="13">
        <v>1.0204081632653059</v>
      </c>
      <c r="O1875" s="13">
        <v>0</v>
      </c>
      <c r="P1875" s="13">
        <v>0</v>
      </c>
      <c r="Q1875" s="13">
        <v>45.91836734693878</v>
      </c>
      <c r="R1875" s="13">
        <v>10.8843537414966</v>
      </c>
      <c r="S1875" s="13"/>
      <c r="T1875" s="13"/>
      <c r="U1875" s="14" t="s">
        <v>23</v>
      </c>
    </row>
    <row r="1876" spans="1:21" x14ac:dyDescent="0.25">
      <c r="A1876" s="9">
        <v>1750</v>
      </c>
      <c r="B1876" s="10" t="s">
        <v>7334</v>
      </c>
      <c r="C1876" s="10" t="s">
        <v>7335</v>
      </c>
      <c r="D1876" s="10">
        <v>0</v>
      </c>
      <c r="E1876" s="10">
        <v>0</v>
      </c>
      <c r="F1876" s="10">
        <v>33.333333333333329</v>
      </c>
      <c r="G1876" s="10">
        <v>0</v>
      </c>
      <c r="H1876" s="10">
        <v>0</v>
      </c>
      <c r="I1876" s="10">
        <v>0</v>
      </c>
      <c r="J1876" s="10">
        <v>0</v>
      </c>
      <c r="K1876" s="10">
        <v>0</v>
      </c>
      <c r="L1876" s="10">
        <v>2.3809523809523809</v>
      </c>
      <c r="M1876" s="10">
        <v>6.462585034013606</v>
      </c>
      <c r="N1876" s="10">
        <v>1.0204081632653059</v>
      </c>
      <c r="O1876" s="10">
        <v>0</v>
      </c>
      <c r="P1876" s="10">
        <v>0</v>
      </c>
      <c r="Q1876" s="10">
        <v>45.91836734693878</v>
      </c>
      <c r="R1876" s="10">
        <v>10.8843537414966</v>
      </c>
      <c r="S1876" s="10"/>
      <c r="T1876" s="10"/>
      <c r="U1876" s="11" t="s">
        <v>23</v>
      </c>
    </row>
    <row r="1877" spans="1:21" x14ac:dyDescent="0.25">
      <c r="A1877" s="12">
        <v>3426</v>
      </c>
      <c r="B1877" s="13" t="s">
        <v>6261</v>
      </c>
      <c r="C1877" s="13" t="s">
        <v>6262</v>
      </c>
      <c r="D1877" s="13">
        <v>0</v>
      </c>
      <c r="E1877" s="13">
        <v>0</v>
      </c>
      <c r="F1877" s="13">
        <v>33.333333333333329</v>
      </c>
      <c r="G1877" s="13">
        <v>0</v>
      </c>
      <c r="H1877" s="13">
        <v>0</v>
      </c>
      <c r="I1877" s="13">
        <v>0</v>
      </c>
      <c r="J1877" s="13">
        <v>0</v>
      </c>
      <c r="K1877" s="13">
        <v>0</v>
      </c>
      <c r="L1877" s="13">
        <v>2.3809523809523809</v>
      </c>
      <c r="M1877" s="13">
        <v>6.462585034013606</v>
      </c>
      <c r="N1877" s="13">
        <v>1.0204081632653059</v>
      </c>
      <c r="O1877" s="13">
        <v>0</v>
      </c>
      <c r="P1877" s="13">
        <v>0</v>
      </c>
      <c r="Q1877" s="13">
        <v>45.91836734693878</v>
      </c>
      <c r="R1877" s="13">
        <v>10.8843537414966</v>
      </c>
      <c r="S1877" s="13"/>
      <c r="T1877" s="13"/>
      <c r="U1877" s="14" t="s">
        <v>23</v>
      </c>
    </row>
    <row r="1878" spans="1:21" x14ac:dyDescent="0.25">
      <c r="A1878" s="12">
        <v>1240</v>
      </c>
      <c r="B1878" s="13" t="s">
        <v>4655</v>
      </c>
      <c r="C1878" s="13" t="s">
        <v>4656</v>
      </c>
      <c r="D1878" s="13">
        <v>0</v>
      </c>
      <c r="E1878" s="13">
        <v>0</v>
      </c>
      <c r="F1878" s="13">
        <v>33.333333333333329</v>
      </c>
      <c r="G1878" s="13">
        <v>0</v>
      </c>
      <c r="H1878" s="13">
        <v>0</v>
      </c>
      <c r="I1878" s="13">
        <v>0</v>
      </c>
      <c r="J1878" s="13">
        <v>0</v>
      </c>
      <c r="K1878" s="13">
        <v>0</v>
      </c>
      <c r="L1878" s="13">
        <v>3</v>
      </c>
      <c r="M1878" s="13">
        <v>6.3333333333333339</v>
      </c>
      <c r="N1878" s="13">
        <v>1</v>
      </c>
      <c r="O1878" s="13">
        <v>0</v>
      </c>
      <c r="P1878" s="13">
        <v>0</v>
      </c>
      <c r="Q1878" s="13">
        <v>45.666666666666657</v>
      </c>
      <c r="R1878" s="13">
        <v>10.66666666666667</v>
      </c>
      <c r="S1878" s="13"/>
      <c r="T1878" s="13"/>
      <c r="U1878" s="14" t="s">
        <v>23</v>
      </c>
    </row>
    <row r="1879" spans="1:21" x14ac:dyDescent="0.25">
      <c r="A1879" s="12">
        <v>3663</v>
      </c>
      <c r="B1879" s="13" t="s">
        <v>3842</v>
      </c>
      <c r="C1879" s="13" t="s">
        <v>3843</v>
      </c>
      <c r="D1879" s="13">
        <v>0</v>
      </c>
      <c r="E1879" s="13">
        <v>0</v>
      </c>
      <c r="F1879" s="13">
        <v>33.333333333333329</v>
      </c>
      <c r="G1879" s="13">
        <v>0</v>
      </c>
      <c r="H1879" s="13">
        <v>0</v>
      </c>
      <c r="I1879" s="13">
        <v>0</v>
      </c>
      <c r="J1879" s="13">
        <v>0</v>
      </c>
      <c r="K1879" s="13">
        <v>0</v>
      </c>
      <c r="L1879" s="13">
        <v>3</v>
      </c>
      <c r="M1879" s="13">
        <v>6.3333333333333339</v>
      </c>
      <c r="N1879" s="13">
        <v>1</v>
      </c>
      <c r="O1879" s="13">
        <v>0</v>
      </c>
      <c r="P1879" s="13">
        <v>0</v>
      </c>
      <c r="Q1879" s="13">
        <v>45.666666666666657</v>
      </c>
      <c r="R1879" s="13">
        <v>10.66666666666667</v>
      </c>
      <c r="S1879" s="13">
        <v>0.21923500000000001</v>
      </c>
      <c r="T1879" s="13">
        <v>0</v>
      </c>
      <c r="U1879" s="14" t="s">
        <v>23</v>
      </c>
    </row>
    <row r="1880" spans="1:21" x14ac:dyDescent="0.25">
      <c r="A1880" s="12">
        <v>3465</v>
      </c>
      <c r="B1880" s="13" t="s">
        <v>1478</v>
      </c>
      <c r="C1880" s="13" t="s">
        <v>1479</v>
      </c>
      <c r="D1880" s="13">
        <v>0</v>
      </c>
      <c r="E1880" s="13">
        <v>0</v>
      </c>
      <c r="F1880" s="13">
        <v>33.333333333333329</v>
      </c>
      <c r="G1880" s="13">
        <v>0</v>
      </c>
      <c r="H1880" s="13">
        <v>0</v>
      </c>
      <c r="I1880" s="13">
        <v>0</v>
      </c>
      <c r="J1880" s="13">
        <v>0</v>
      </c>
      <c r="K1880" s="13">
        <v>0</v>
      </c>
      <c r="L1880" s="13">
        <v>3</v>
      </c>
      <c r="M1880" s="13">
        <v>6.3333333333333339</v>
      </c>
      <c r="N1880" s="13">
        <v>1</v>
      </c>
      <c r="O1880" s="13">
        <v>0</v>
      </c>
      <c r="P1880" s="13">
        <v>0</v>
      </c>
      <c r="Q1880" s="13">
        <v>45.666666666666657</v>
      </c>
      <c r="R1880" s="13">
        <v>10.66666666666667</v>
      </c>
      <c r="S1880" s="13">
        <v>0.21743699999999999</v>
      </c>
      <c r="T1880" s="13">
        <v>0</v>
      </c>
      <c r="U1880" s="14" t="s">
        <v>23</v>
      </c>
    </row>
    <row r="1881" spans="1:21" x14ac:dyDescent="0.25">
      <c r="A1881" s="12">
        <v>3911</v>
      </c>
      <c r="B1881" s="13" t="s">
        <v>3195</v>
      </c>
      <c r="C1881" s="13" t="s">
        <v>3196</v>
      </c>
      <c r="D1881" s="13">
        <v>0</v>
      </c>
      <c r="E1881" s="13">
        <v>0</v>
      </c>
      <c r="F1881" s="13">
        <v>33.333333333333329</v>
      </c>
      <c r="G1881" s="13">
        <v>0</v>
      </c>
      <c r="H1881" s="13">
        <v>0</v>
      </c>
      <c r="I1881" s="13">
        <v>0</v>
      </c>
      <c r="J1881" s="13">
        <v>0</v>
      </c>
      <c r="K1881" s="13">
        <v>0</v>
      </c>
      <c r="L1881" s="13">
        <v>3</v>
      </c>
      <c r="M1881" s="13">
        <v>6.3333333333333339</v>
      </c>
      <c r="N1881" s="13">
        <v>1</v>
      </c>
      <c r="O1881" s="13">
        <v>0</v>
      </c>
      <c r="P1881" s="13">
        <v>0</v>
      </c>
      <c r="Q1881" s="13">
        <v>45.666666666666657</v>
      </c>
      <c r="R1881" s="13">
        <v>10.66666666666667</v>
      </c>
      <c r="S1881" s="13">
        <v>0.21995100000000001</v>
      </c>
      <c r="T1881" s="13">
        <v>0</v>
      </c>
      <c r="U1881" s="14" t="s">
        <v>23</v>
      </c>
    </row>
    <row r="1882" spans="1:21" x14ac:dyDescent="0.25">
      <c r="A1882" s="9">
        <v>1949</v>
      </c>
      <c r="B1882" s="10" t="s">
        <v>1500</v>
      </c>
      <c r="C1882" s="10" t="s">
        <v>1501</v>
      </c>
      <c r="D1882" s="10">
        <v>0</v>
      </c>
      <c r="E1882" s="10">
        <v>0</v>
      </c>
      <c r="F1882" s="10">
        <v>33.333333333333329</v>
      </c>
      <c r="G1882" s="10">
        <v>0</v>
      </c>
      <c r="H1882" s="10">
        <v>0</v>
      </c>
      <c r="I1882" s="10">
        <v>0</v>
      </c>
      <c r="J1882" s="10">
        <v>0</v>
      </c>
      <c r="K1882" s="10">
        <v>0</v>
      </c>
      <c r="L1882" s="10">
        <v>3</v>
      </c>
      <c r="M1882" s="10">
        <v>6.3333333333333339</v>
      </c>
      <c r="N1882" s="10">
        <v>1</v>
      </c>
      <c r="O1882" s="10">
        <v>0</v>
      </c>
      <c r="P1882" s="10">
        <v>0</v>
      </c>
      <c r="Q1882" s="10">
        <v>45.666666666666657</v>
      </c>
      <c r="R1882" s="10">
        <v>10.66666666666667</v>
      </c>
      <c r="S1882" s="10">
        <v>0.218448</v>
      </c>
      <c r="T1882" s="10">
        <v>0</v>
      </c>
      <c r="U1882" s="11" t="s">
        <v>23</v>
      </c>
    </row>
    <row r="1883" spans="1:21" x14ac:dyDescent="0.25">
      <c r="A1883" s="9">
        <v>2667</v>
      </c>
      <c r="B1883" s="10" t="s">
        <v>6326</v>
      </c>
      <c r="C1883" s="10" t="s">
        <v>6327</v>
      </c>
      <c r="D1883" s="10">
        <v>0</v>
      </c>
      <c r="E1883" s="10">
        <v>0</v>
      </c>
      <c r="F1883" s="10">
        <v>33.44709897610921</v>
      </c>
      <c r="G1883" s="10">
        <v>0</v>
      </c>
      <c r="H1883" s="10">
        <v>0</v>
      </c>
      <c r="I1883" s="10">
        <v>0</v>
      </c>
      <c r="J1883" s="10">
        <v>0</v>
      </c>
      <c r="K1883" s="10">
        <v>0</v>
      </c>
      <c r="L1883" s="10">
        <v>2.0477815699658701</v>
      </c>
      <c r="M1883" s="10">
        <v>6.4846416382252556</v>
      </c>
      <c r="N1883" s="10">
        <v>1.0238907849829351</v>
      </c>
      <c r="O1883" s="10">
        <v>0</v>
      </c>
      <c r="P1883" s="10">
        <v>0</v>
      </c>
      <c r="Q1883" s="10">
        <v>46.075085324232077</v>
      </c>
      <c r="R1883" s="10">
        <v>10.921501706484641</v>
      </c>
      <c r="S1883" s="10"/>
      <c r="T1883" s="10"/>
      <c r="U1883" s="11" t="s">
        <v>23</v>
      </c>
    </row>
    <row r="1884" spans="1:21" x14ac:dyDescent="0.25">
      <c r="A1884" s="9">
        <v>2438</v>
      </c>
      <c r="B1884" s="10" t="s">
        <v>3621</v>
      </c>
      <c r="C1884" s="10" t="s">
        <v>3622</v>
      </c>
      <c r="D1884" s="10">
        <v>0</v>
      </c>
      <c r="E1884" s="10">
        <v>0</v>
      </c>
      <c r="F1884" s="10">
        <v>33.554817275747503</v>
      </c>
      <c r="G1884" s="10">
        <v>0</v>
      </c>
      <c r="H1884" s="10">
        <v>0</v>
      </c>
      <c r="I1884" s="10">
        <v>0</v>
      </c>
      <c r="J1884" s="10">
        <v>0</v>
      </c>
      <c r="K1884" s="10">
        <v>0</v>
      </c>
      <c r="L1884" s="10">
        <v>2.9900332225913622</v>
      </c>
      <c r="M1884" s="10">
        <v>6.3122923588039868</v>
      </c>
      <c r="N1884" s="10">
        <v>0.99667774086378735</v>
      </c>
      <c r="O1884" s="10">
        <v>0</v>
      </c>
      <c r="P1884" s="10">
        <v>0</v>
      </c>
      <c r="Q1884" s="10">
        <v>45.514950166112953</v>
      </c>
      <c r="R1884" s="10">
        <v>10.631229235880401</v>
      </c>
      <c r="S1884" s="10">
        <v>0.21926100000000001</v>
      </c>
      <c r="T1884" s="10">
        <v>0</v>
      </c>
      <c r="U1884" s="11" t="s">
        <v>23</v>
      </c>
    </row>
    <row r="1885" spans="1:21" x14ac:dyDescent="0.25">
      <c r="A1885" s="12">
        <v>2344</v>
      </c>
      <c r="B1885" s="13" t="s">
        <v>418</v>
      </c>
      <c r="C1885" s="13" t="s">
        <v>419</v>
      </c>
      <c r="D1885" s="13">
        <v>0</v>
      </c>
      <c r="E1885" s="13">
        <v>0</v>
      </c>
      <c r="F1885" s="13">
        <v>33.559322033898297</v>
      </c>
      <c r="G1885" s="13">
        <v>0</v>
      </c>
      <c r="H1885" s="13">
        <v>0</v>
      </c>
      <c r="I1885" s="13">
        <v>0</v>
      </c>
      <c r="J1885" s="13">
        <v>0</v>
      </c>
      <c r="K1885" s="13">
        <v>0</v>
      </c>
      <c r="L1885" s="13">
        <v>2.3728813559322028</v>
      </c>
      <c r="M1885" s="13">
        <v>6.4406779661016946</v>
      </c>
      <c r="N1885" s="13">
        <v>1.0169491525423731</v>
      </c>
      <c r="O1885" s="13">
        <v>0</v>
      </c>
      <c r="P1885" s="13">
        <v>0</v>
      </c>
      <c r="Q1885" s="13">
        <v>45.762711864406782</v>
      </c>
      <c r="R1885" s="13">
        <v>10.84745762711864</v>
      </c>
      <c r="S1885" s="13"/>
      <c r="T1885" s="13"/>
      <c r="U1885" s="14" t="s">
        <v>23</v>
      </c>
    </row>
    <row r="1886" spans="1:21" x14ac:dyDescent="0.25">
      <c r="A1886" s="12">
        <v>746</v>
      </c>
      <c r="B1886" s="13" t="s">
        <v>1700</v>
      </c>
      <c r="C1886" s="13" t="s">
        <v>1701</v>
      </c>
      <c r="D1886" s="13">
        <v>0</v>
      </c>
      <c r="E1886" s="13">
        <v>0</v>
      </c>
      <c r="F1886" s="13">
        <v>33.559322033898297</v>
      </c>
      <c r="G1886" s="13">
        <v>0</v>
      </c>
      <c r="H1886" s="13">
        <v>0</v>
      </c>
      <c r="I1886" s="13">
        <v>0</v>
      </c>
      <c r="J1886" s="13">
        <v>0</v>
      </c>
      <c r="K1886" s="13">
        <v>0</v>
      </c>
      <c r="L1886" s="13">
        <v>2.3728813559322028</v>
      </c>
      <c r="M1886" s="13">
        <v>6.4406779661016946</v>
      </c>
      <c r="N1886" s="13">
        <v>1.0169491525423731</v>
      </c>
      <c r="O1886" s="13">
        <v>0</v>
      </c>
      <c r="P1886" s="13">
        <v>0</v>
      </c>
      <c r="Q1886" s="13">
        <v>45.762711864406782</v>
      </c>
      <c r="R1886" s="13">
        <v>10.84745762711864</v>
      </c>
      <c r="S1886" s="13">
        <v>0.22125800000000001</v>
      </c>
      <c r="T1886" s="13">
        <v>0</v>
      </c>
      <c r="U1886" s="14" t="s">
        <v>23</v>
      </c>
    </row>
    <row r="1887" spans="1:21" x14ac:dyDescent="0.25">
      <c r="A1887" s="9">
        <v>1057</v>
      </c>
      <c r="B1887" s="10" t="s">
        <v>5094</v>
      </c>
      <c r="C1887" s="10" t="s">
        <v>5095</v>
      </c>
      <c r="D1887" s="10">
        <v>0</v>
      </c>
      <c r="E1887" s="10">
        <v>0</v>
      </c>
      <c r="F1887" s="10">
        <v>33.559322033898297</v>
      </c>
      <c r="G1887" s="10">
        <v>0</v>
      </c>
      <c r="H1887" s="10">
        <v>0</v>
      </c>
      <c r="I1887" s="10">
        <v>0</v>
      </c>
      <c r="J1887" s="10">
        <v>0</v>
      </c>
      <c r="K1887" s="10">
        <v>0</v>
      </c>
      <c r="L1887" s="10">
        <v>2.3728813559322028</v>
      </c>
      <c r="M1887" s="10">
        <v>6.4406779661016946</v>
      </c>
      <c r="N1887" s="10">
        <v>1.0169491525423731</v>
      </c>
      <c r="O1887" s="10">
        <v>0</v>
      </c>
      <c r="P1887" s="10">
        <v>0</v>
      </c>
      <c r="Q1887" s="10">
        <v>45.762711864406782</v>
      </c>
      <c r="R1887" s="10">
        <v>10.84745762711864</v>
      </c>
      <c r="S1887" s="10"/>
      <c r="T1887" s="10"/>
      <c r="U1887" s="11" t="s">
        <v>23</v>
      </c>
    </row>
    <row r="1888" spans="1:21" x14ac:dyDescent="0.25">
      <c r="A1888" s="12">
        <v>653</v>
      </c>
      <c r="B1888" s="13" t="s">
        <v>5465</v>
      </c>
      <c r="C1888" s="13" t="s">
        <v>5466</v>
      </c>
      <c r="D1888" s="13">
        <v>0</v>
      </c>
      <c r="E1888" s="13">
        <v>0</v>
      </c>
      <c r="F1888" s="13">
        <v>33.670033670033668</v>
      </c>
      <c r="G1888" s="13">
        <v>0</v>
      </c>
      <c r="H1888" s="13">
        <v>0</v>
      </c>
      <c r="I1888" s="13">
        <v>0</v>
      </c>
      <c r="J1888" s="13">
        <v>0</v>
      </c>
      <c r="K1888" s="13">
        <v>0</v>
      </c>
      <c r="L1888" s="13">
        <v>2.0202020202020199</v>
      </c>
      <c r="M1888" s="13">
        <v>6.3973063973063971</v>
      </c>
      <c r="N1888" s="13">
        <v>1.0101010101010099</v>
      </c>
      <c r="O1888" s="13">
        <v>0</v>
      </c>
      <c r="P1888" s="13">
        <v>0</v>
      </c>
      <c r="Q1888" s="13">
        <v>46.127946127946132</v>
      </c>
      <c r="R1888" s="13">
        <v>10.77441077441077</v>
      </c>
      <c r="S1888" s="13"/>
      <c r="T1888" s="13"/>
      <c r="U1888" s="14" t="s">
        <v>23</v>
      </c>
    </row>
    <row r="1889" spans="1:21" x14ac:dyDescent="0.25">
      <c r="A1889" s="12">
        <v>1310</v>
      </c>
      <c r="B1889" s="13" t="s">
        <v>2561</v>
      </c>
      <c r="C1889" s="13" t="s">
        <v>2562</v>
      </c>
      <c r="D1889" s="13">
        <v>0</v>
      </c>
      <c r="E1889" s="13">
        <v>0</v>
      </c>
      <c r="F1889" s="13">
        <v>33.774834437086092</v>
      </c>
      <c r="G1889" s="13">
        <v>0</v>
      </c>
      <c r="H1889" s="13">
        <v>0</v>
      </c>
      <c r="I1889" s="13">
        <v>0</v>
      </c>
      <c r="J1889" s="13">
        <v>0</v>
      </c>
      <c r="K1889" s="13">
        <v>0</v>
      </c>
      <c r="L1889" s="13">
        <v>2.9801324503311259</v>
      </c>
      <c r="M1889" s="13">
        <v>6.2913907284768218</v>
      </c>
      <c r="N1889" s="13">
        <v>0.99337748344370869</v>
      </c>
      <c r="O1889" s="13">
        <v>0</v>
      </c>
      <c r="P1889" s="13">
        <v>0</v>
      </c>
      <c r="Q1889" s="13">
        <v>45.364238410596023</v>
      </c>
      <c r="R1889" s="13">
        <v>10.59602649006623</v>
      </c>
      <c r="S1889" s="13">
        <v>0.21789600000000001</v>
      </c>
      <c r="T1889" s="13">
        <v>0</v>
      </c>
      <c r="U1889" s="14" t="s">
        <v>23</v>
      </c>
    </row>
    <row r="1890" spans="1:21" x14ac:dyDescent="0.25">
      <c r="A1890" s="9">
        <v>2039</v>
      </c>
      <c r="B1890" s="10" t="s">
        <v>5371</v>
      </c>
      <c r="C1890" s="10" t="s">
        <v>5372</v>
      </c>
      <c r="D1890" s="10">
        <v>0</v>
      </c>
      <c r="E1890" s="10">
        <v>0</v>
      </c>
      <c r="F1890" s="10">
        <v>33.783783783783782</v>
      </c>
      <c r="G1890" s="10">
        <v>0</v>
      </c>
      <c r="H1890" s="10">
        <v>0</v>
      </c>
      <c r="I1890" s="10">
        <v>0</v>
      </c>
      <c r="J1890" s="10">
        <v>0</v>
      </c>
      <c r="K1890" s="10">
        <v>0</v>
      </c>
      <c r="L1890" s="10">
        <v>2.3648648648648649</v>
      </c>
      <c r="M1890" s="10">
        <v>6.4189189189189184</v>
      </c>
      <c r="N1890" s="10">
        <v>1.013513513513514</v>
      </c>
      <c r="O1890" s="10">
        <v>0</v>
      </c>
      <c r="P1890" s="10">
        <v>0</v>
      </c>
      <c r="Q1890" s="10">
        <v>45.608108108108112</v>
      </c>
      <c r="R1890" s="10">
        <v>10.810810810810811</v>
      </c>
      <c r="S1890" s="10"/>
      <c r="T1890" s="10"/>
      <c r="U1890" s="11" t="s">
        <v>23</v>
      </c>
    </row>
    <row r="1891" spans="1:21" x14ac:dyDescent="0.25">
      <c r="A1891" s="9">
        <v>1532</v>
      </c>
      <c r="B1891" s="10" t="s">
        <v>1336</v>
      </c>
      <c r="C1891" s="10" t="s">
        <v>1337</v>
      </c>
      <c r="D1891" s="10">
        <v>0</v>
      </c>
      <c r="E1891" s="10">
        <v>0</v>
      </c>
      <c r="F1891" s="10">
        <v>33.783783783783782</v>
      </c>
      <c r="G1891" s="10">
        <v>0</v>
      </c>
      <c r="H1891" s="10">
        <v>0</v>
      </c>
      <c r="I1891" s="10">
        <v>0</v>
      </c>
      <c r="J1891" s="10">
        <v>0</v>
      </c>
      <c r="K1891" s="10">
        <v>0</v>
      </c>
      <c r="L1891" s="10">
        <v>2.3648648648648649</v>
      </c>
      <c r="M1891" s="10">
        <v>6.4189189189189184</v>
      </c>
      <c r="N1891" s="10">
        <v>1.013513513513514</v>
      </c>
      <c r="O1891" s="10">
        <v>0</v>
      </c>
      <c r="P1891" s="10">
        <v>0</v>
      </c>
      <c r="Q1891" s="10">
        <v>45.608108108108112</v>
      </c>
      <c r="R1891" s="10">
        <v>10.810810810810811</v>
      </c>
      <c r="S1891" s="10">
        <v>0.21888299999999999</v>
      </c>
      <c r="T1891" s="10">
        <v>0</v>
      </c>
      <c r="U1891" s="11" t="s">
        <v>23</v>
      </c>
    </row>
    <row r="1892" spans="1:21" x14ac:dyDescent="0.25">
      <c r="A1892" s="12">
        <v>3946</v>
      </c>
      <c r="B1892" s="13" t="s">
        <v>2303</v>
      </c>
      <c r="C1892" s="13" t="s">
        <v>2304</v>
      </c>
      <c r="D1892" s="13">
        <v>0</v>
      </c>
      <c r="E1892" s="13">
        <v>0</v>
      </c>
      <c r="F1892" s="13">
        <v>33.783783783783782</v>
      </c>
      <c r="G1892" s="13">
        <v>0</v>
      </c>
      <c r="H1892" s="13">
        <v>0</v>
      </c>
      <c r="I1892" s="13">
        <v>0</v>
      </c>
      <c r="J1892" s="13">
        <v>0</v>
      </c>
      <c r="K1892" s="13">
        <v>0</v>
      </c>
      <c r="L1892" s="13">
        <v>2.3648648648648649</v>
      </c>
      <c r="M1892" s="13">
        <v>6.4189189189189184</v>
      </c>
      <c r="N1892" s="13">
        <v>1.013513513513514</v>
      </c>
      <c r="O1892" s="13">
        <v>0</v>
      </c>
      <c r="P1892" s="13">
        <v>0</v>
      </c>
      <c r="Q1892" s="13">
        <v>45.608108108108112</v>
      </c>
      <c r="R1892" s="13">
        <v>10.810810810810811</v>
      </c>
      <c r="S1892" s="13">
        <v>0.89832599999999996</v>
      </c>
      <c r="T1892" s="13">
        <v>0</v>
      </c>
      <c r="U1892" s="14" t="s">
        <v>23</v>
      </c>
    </row>
    <row r="1893" spans="1:21" x14ac:dyDescent="0.25">
      <c r="A1893" s="12">
        <v>3233</v>
      </c>
      <c r="B1893" s="13" t="s">
        <v>7544</v>
      </c>
      <c r="C1893" s="13" t="s">
        <v>7545</v>
      </c>
      <c r="D1893" s="13">
        <v>0</v>
      </c>
      <c r="E1893" s="13">
        <v>0</v>
      </c>
      <c r="F1893" s="13">
        <v>33.783783783783782</v>
      </c>
      <c r="G1893" s="13">
        <v>0</v>
      </c>
      <c r="H1893" s="13">
        <v>0</v>
      </c>
      <c r="I1893" s="13">
        <v>0</v>
      </c>
      <c r="J1893" s="13">
        <v>0</v>
      </c>
      <c r="K1893" s="13">
        <v>0</v>
      </c>
      <c r="L1893" s="13">
        <v>2.3648648648648649</v>
      </c>
      <c r="M1893" s="13">
        <v>6.4189189189189184</v>
      </c>
      <c r="N1893" s="13">
        <v>1.013513513513514</v>
      </c>
      <c r="O1893" s="13">
        <v>0</v>
      </c>
      <c r="P1893" s="13">
        <v>0</v>
      </c>
      <c r="Q1893" s="13">
        <v>45.608108108108112</v>
      </c>
      <c r="R1893" s="13">
        <v>10.810810810810811</v>
      </c>
      <c r="S1893" s="13"/>
      <c r="T1893" s="13"/>
      <c r="U1893" s="14" t="s">
        <v>23</v>
      </c>
    </row>
    <row r="1894" spans="1:21" x14ac:dyDescent="0.25">
      <c r="A1894" s="9">
        <v>1157</v>
      </c>
      <c r="B1894" s="10" t="s">
        <v>386</v>
      </c>
      <c r="C1894" s="10" t="s">
        <v>387</v>
      </c>
      <c r="D1894" s="10">
        <v>0</v>
      </c>
      <c r="E1894" s="10">
        <v>0</v>
      </c>
      <c r="F1894" s="10">
        <v>33.783783783783782</v>
      </c>
      <c r="G1894" s="10">
        <v>0</v>
      </c>
      <c r="H1894" s="10">
        <v>0</v>
      </c>
      <c r="I1894" s="10">
        <v>0</v>
      </c>
      <c r="J1894" s="10">
        <v>0</v>
      </c>
      <c r="K1894" s="10">
        <v>0</v>
      </c>
      <c r="L1894" s="10">
        <v>2.3648648648648649</v>
      </c>
      <c r="M1894" s="10">
        <v>6.4189189189189184</v>
      </c>
      <c r="N1894" s="10">
        <v>1.013513513513514</v>
      </c>
      <c r="O1894" s="10">
        <v>0</v>
      </c>
      <c r="P1894" s="10">
        <v>0</v>
      </c>
      <c r="Q1894" s="10">
        <v>45.608108108108112</v>
      </c>
      <c r="R1894" s="10">
        <v>10.810810810810811</v>
      </c>
      <c r="S1894" s="10">
        <v>1.1189849999999999</v>
      </c>
      <c r="T1894" s="10">
        <v>0</v>
      </c>
      <c r="U1894" s="11" t="s">
        <v>23</v>
      </c>
    </row>
    <row r="1895" spans="1:21" x14ac:dyDescent="0.25">
      <c r="A1895" s="12">
        <v>773</v>
      </c>
      <c r="B1895" s="13" t="s">
        <v>4499</v>
      </c>
      <c r="C1895" s="13" t="s">
        <v>4500</v>
      </c>
      <c r="D1895" s="13">
        <v>0</v>
      </c>
      <c r="E1895" s="13">
        <v>0</v>
      </c>
      <c r="F1895" s="13">
        <v>33.783783783783782</v>
      </c>
      <c r="G1895" s="13">
        <v>0</v>
      </c>
      <c r="H1895" s="13">
        <v>0</v>
      </c>
      <c r="I1895" s="13">
        <v>0</v>
      </c>
      <c r="J1895" s="13">
        <v>0</v>
      </c>
      <c r="K1895" s="13">
        <v>0</v>
      </c>
      <c r="L1895" s="13">
        <v>2.3648648648648649</v>
      </c>
      <c r="M1895" s="13">
        <v>6.4189189189189184</v>
      </c>
      <c r="N1895" s="13">
        <v>1.013513513513514</v>
      </c>
      <c r="O1895" s="13">
        <v>0</v>
      </c>
      <c r="P1895" s="13">
        <v>0</v>
      </c>
      <c r="Q1895" s="13">
        <v>45.608108108108112</v>
      </c>
      <c r="R1895" s="13">
        <v>10.810810810810811</v>
      </c>
      <c r="S1895" s="13"/>
      <c r="T1895" s="13"/>
      <c r="U1895" s="14" t="s">
        <v>23</v>
      </c>
    </row>
    <row r="1896" spans="1:21" x14ac:dyDescent="0.25">
      <c r="A1896" s="12">
        <v>1388</v>
      </c>
      <c r="B1896" s="13" t="s">
        <v>4579</v>
      </c>
      <c r="C1896" s="13" t="s">
        <v>4580</v>
      </c>
      <c r="D1896" s="13">
        <v>0</v>
      </c>
      <c r="E1896" s="13">
        <v>0</v>
      </c>
      <c r="F1896" s="13">
        <v>33.993399339933987</v>
      </c>
      <c r="G1896" s="13">
        <v>0</v>
      </c>
      <c r="H1896" s="13">
        <v>0</v>
      </c>
      <c r="I1896" s="13">
        <v>0</v>
      </c>
      <c r="J1896" s="13">
        <v>0</v>
      </c>
      <c r="K1896" s="13">
        <v>0</v>
      </c>
      <c r="L1896" s="13">
        <v>2.9702970297029698</v>
      </c>
      <c r="M1896" s="13">
        <v>6.2706270627062706</v>
      </c>
      <c r="N1896" s="13">
        <v>0.99009900990099009</v>
      </c>
      <c r="O1896" s="13">
        <v>0</v>
      </c>
      <c r="P1896" s="13">
        <v>0</v>
      </c>
      <c r="Q1896" s="13">
        <v>45.214521452145213</v>
      </c>
      <c r="R1896" s="13">
        <v>10.561056105610559</v>
      </c>
      <c r="S1896" s="13"/>
      <c r="T1896" s="13"/>
      <c r="U1896" s="14" t="s">
        <v>23</v>
      </c>
    </row>
    <row r="1897" spans="1:21" x14ac:dyDescent="0.25">
      <c r="A1897" s="9">
        <v>2795</v>
      </c>
      <c r="B1897" s="10" t="s">
        <v>67</v>
      </c>
      <c r="C1897" s="10" t="s">
        <v>68</v>
      </c>
      <c r="D1897" s="10">
        <v>0</v>
      </c>
      <c r="E1897" s="10">
        <v>0</v>
      </c>
      <c r="F1897" s="10">
        <v>34.006734006734007</v>
      </c>
      <c r="G1897" s="10">
        <v>0</v>
      </c>
      <c r="H1897" s="10">
        <v>0</v>
      </c>
      <c r="I1897" s="10">
        <v>0</v>
      </c>
      <c r="J1897" s="10">
        <v>0</v>
      </c>
      <c r="K1897" s="10">
        <v>0</v>
      </c>
      <c r="L1897" s="10">
        <v>2.3569023569023568</v>
      </c>
      <c r="M1897" s="10">
        <v>6.3973063973063971</v>
      </c>
      <c r="N1897" s="10">
        <v>1.0101010101010099</v>
      </c>
      <c r="O1897" s="10">
        <v>0</v>
      </c>
      <c r="P1897" s="10">
        <v>0</v>
      </c>
      <c r="Q1897" s="10">
        <v>45.454545454545453</v>
      </c>
      <c r="R1897" s="10">
        <v>10.77441077441077</v>
      </c>
      <c r="S1897" s="10">
        <v>0.21925800000000001</v>
      </c>
      <c r="T1897" s="10">
        <v>0</v>
      </c>
      <c r="U1897" s="11" t="s">
        <v>23</v>
      </c>
    </row>
    <row r="1898" spans="1:21" x14ac:dyDescent="0.25">
      <c r="A1898" s="12">
        <v>3706</v>
      </c>
      <c r="B1898" s="13" t="s">
        <v>6470</v>
      </c>
      <c r="C1898" s="13" t="s">
        <v>6471</v>
      </c>
      <c r="D1898" s="13">
        <v>0</v>
      </c>
      <c r="E1898" s="13">
        <v>0</v>
      </c>
      <c r="F1898" s="13">
        <v>34.006734006734007</v>
      </c>
      <c r="G1898" s="13">
        <v>0</v>
      </c>
      <c r="H1898" s="13">
        <v>0</v>
      </c>
      <c r="I1898" s="13">
        <v>0</v>
      </c>
      <c r="J1898" s="13">
        <v>0</v>
      </c>
      <c r="K1898" s="13">
        <v>0</v>
      </c>
      <c r="L1898" s="13">
        <v>2.3569023569023568</v>
      </c>
      <c r="M1898" s="13">
        <v>6.3973063973063971</v>
      </c>
      <c r="N1898" s="13">
        <v>1.0101010101010099</v>
      </c>
      <c r="O1898" s="13">
        <v>0</v>
      </c>
      <c r="P1898" s="13">
        <v>0</v>
      </c>
      <c r="Q1898" s="13">
        <v>45.454545454545453</v>
      </c>
      <c r="R1898" s="13">
        <v>10.77441077441077</v>
      </c>
      <c r="S1898" s="13"/>
      <c r="T1898" s="13"/>
      <c r="U1898" s="14" t="s">
        <v>23</v>
      </c>
    </row>
    <row r="1899" spans="1:21" x14ac:dyDescent="0.25">
      <c r="A1899" s="12">
        <v>1132</v>
      </c>
      <c r="B1899" s="13" t="s">
        <v>5206</v>
      </c>
      <c r="C1899" s="13" t="s">
        <v>5207</v>
      </c>
      <c r="D1899" s="13">
        <v>0</v>
      </c>
      <c r="E1899" s="13">
        <v>0</v>
      </c>
      <c r="F1899" s="13">
        <v>34.006734006734007</v>
      </c>
      <c r="G1899" s="13">
        <v>0</v>
      </c>
      <c r="H1899" s="13">
        <v>0</v>
      </c>
      <c r="I1899" s="13">
        <v>0</v>
      </c>
      <c r="J1899" s="13">
        <v>0</v>
      </c>
      <c r="K1899" s="13">
        <v>0</v>
      </c>
      <c r="L1899" s="13">
        <v>2.3569023569023568</v>
      </c>
      <c r="M1899" s="13">
        <v>6.3973063973063971</v>
      </c>
      <c r="N1899" s="13">
        <v>1.0101010101010099</v>
      </c>
      <c r="O1899" s="13">
        <v>0</v>
      </c>
      <c r="P1899" s="13">
        <v>0</v>
      </c>
      <c r="Q1899" s="13">
        <v>45.454545454545453</v>
      </c>
      <c r="R1899" s="13">
        <v>10.77441077441077</v>
      </c>
      <c r="S1899" s="13"/>
      <c r="T1899" s="13"/>
      <c r="U1899" s="14" t="s">
        <v>23</v>
      </c>
    </row>
    <row r="1900" spans="1:21" x14ac:dyDescent="0.25">
      <c r="A1900" s="12">
        <v>3487</v>
      </c>
      <c r="B1900" s="13" t="s">
        <v>6950</v>
      </c>
      <c r="C1900" s="13" t="s">
        <v>6951</v>
      </c>
      <c r="D1900" s="13">
        <v>0</v>
      </c>
      <c r="E1900" s="13">
        <v>0</v>
      </c>
      <c r="F1900" s="13">
        <v>34.006734006734007</v>
      </c>
      <c r="G1900" s="13">
        <v>0</v>
      </c>
      <c r="H1900" s="13">
        <v>0</v>
      </c>
      <c r="I1900" s="13">
        <v>0</v>
      </c>
      <c r="J1900" s="13">
        <v>0</v>
      </c>
      <c r="K1900" s="13">
        <v>0</v>
      </c>
      <c r="L1900" s="13">
        <v>2.3569023569023568</v>
      </c>
      <c r="M1900" s="13">
        <v>6.3973063973063971</v>
      </c>
      <c r="N1900" s="13">
        <v>1.0101010101010099</v>
      </c>
      <c r="O1900" s="13">
        <v>0</v>
      </c>
      <c r="P1900" s="13">
        <v>0</v>
      </c>
      <c r="Q1900" s="13">
        <v>45.454545454545453</v>
      </c>
      <c r="R1900" s="13">
        <v>10.77441077441077</v>
      </c>
      <c r="S1900" s="13"/>
      <c r="T1900" s="13"/>
      <c r="U1900" s="14" t="s">
        <v>23</v>
      </c>
    </row>
    <row r="1901" spans="1:21" x14ac:dyDescent="0.25">
      <c r="A1901" s="12">
        <v>3841</v>
      </c>
      <c r="B1901" s="13" t="s">
        <v>3213</v>
      </c>
      <c r="C1901" s="13" t="s">
        <v>3214</v>
      </c>
      <c r="D1901" s="13">
        <v>0</v>
      </c>
      <c r="E1901" s="13">
        <v>0</v>
      </c>
      <c r="F1901" s="13">
        <v>34.210526315789473</v>
      </c>
      <c r="G1901" s="13">
        <v>0</v>
      </c>
      <c r="H1901" s="13">
        <v>0</v>
      </c>
      <c r="I1901" s="13">
        <v>0</v>
      </c>
      <c r="J1901" s="13">
        <v>0</v>
      </c>
      <c r="K1901" s="13">
        <v>0</v>
      </c>
      <c r="L1901" s="13">
        <v>2.960526315789473</v>
      </c>
      <c r="M1901" s="13">
        <v>6.25</v>
      </c>
      <c r="N1901" s="13">
        <v>0.98684210526315785</v>
      </c>
      <c r="O1901" s="13">
        <v>0</v>
      </c>
      <c r="P1901" s="13">
        <v>0</v>
      </c>
      <c r="Q1901" s="13">
        <v>45.065789473684212</v>
      </c>
      <c r="R1901" s="13">
        <v>10.52631578947368</v>
      </c>
      <c r="S1901" s="13"/>
      <c r="T1901" s="13"/>
      <c r="U1901" s="14" t="s">
        <v>23</v>
      </c>
    </row>
    <row r="1902" spans="1:21" x14ac:dyDescent="0.25">
      <c r="A1902" s="12">
        <v>2515</v>
      </c>
      <c r="B1902" s="13" t="s">
        <v>6992</v>
      </c>
      <c r="C1902" s="13" t="s">
        <v>6993</v>
      </c>
      <c r="D1902" s="13">
        <v>0</v>
      </c>
      <c r="E1902" s="13">
        <v>0</v>
      </c>
      <c r="F1902" s="13">
        <v>34.213305174234428</v>
      </c>
      <c r="G1902" s="13">
        <v>0.2111932418162619</v>
      </c>
      <c r="H1902" s="13">
        <v>0</v>
      </c>
      <c r="I1902" s="13">
        <v>0</v>
      </c>
      <c r="J1902" s="13">
        <v>0</v>
      </c>
      <c r="K1902" s="13">
        <v>0</v>
      </c>
      <c r="L1902" s="13">
        <v>7.1805702217529026</v>
      </c>
      <c r="M1902" s="13">
        <v>6.8637803590285111</v>
      </c>
      <c r="N1902" s="13">
        <v>0</v>
      </c>
      <c r="O1902" s="13">
        <v>0</v>
      </c>
      <c r="P1902" s="13">
        <v>31.89017951425555</v>
      </c>
      <c r="Q1902" s="13">
        <v>19.535374868004219</v>
      </c>
      <c r="R1902" s="13">
        <v>0.10559662090813091</v>
      </c>
      <c r="S1902" s="13"/>
      <c r="T1902" s="13"/>
      <c r="U1902" s="14" t="s">
        <v>28</v>
      </c>
    </row>
    <row r="1903" spans="1:21" x14ac:dyDescent="0.25">
      <c r="A1903" s="12">
        <v>452</v>
      </c>
      <c r="B1903" s="13" t="s">
        <v>6027</v>
      </c>
      <c r="C1903" s="13" t="s">
        <v>6028</v>
      </c>
      <c r="D1903" s="13">
        <v>0</v>
      </c>
      <c r="E1903" s="13">
        <v>0</v>
      </c>
      <c r="F1903" s="13">
        <v>34.228187919463089</v>
      </c>
      <c r="G1903" s="13">
        <v>0</v>
      </c>
      <c r="H1903" s="13">
        <v>0</v>
      </c>
      <c r="I1903" s="13">
        <v>0</v>
      </c>
      <c r="J1903" s="13">
        <v>0</v>
      </c>
      <c r="K1903" s="13">
        <v>0</v>
      </c>
      <c r="L1903" s="13">
        <v>2.348993288590604</v>
      </c>
      <c r="M1903" s="13">
        <v>6.375838926174497</v>
      </c>
      <c r="N1903" s="13">
        <v>1.006711409395973</v>
      </c>
      <c r="O1903" s="13">
        <v>0</v>
      </c>
      <c r="P1903" s="13">
        <v>0</v>
      </c>
      <c r="Q1903" s="13">
        <v>45.302013422818803</v>
      </c>
      <c r="R1903" s="13">
        <v>10.738255033557049</v>
      </c>
      <c r="S1903" s="13"/>
      <c r="T1903" s="13"/>
      <c r="U1903" s="14" t="s">
        <v>23</v>
      </c>
    </row>
    <row r="1904" spans="1:21" x14ac:dyDescent="0.25">
      <c r="A1904" s="9">
        <v>1210</v>
      </c>
      <c r="B1904" s="10" t="s">
        <v>5375</v>
      </c>
      <c r="C1904" s="10" t="s">
        <v>5376</v>
      </c>
      <c r="D1904" s="10">
        <v>0</v>
      </c>
      <c r="E1904" s="10">
        <v>0</v>
      </c>
      <c r="F1904" s="10">
        <v>34.228187919463089</v>
      </c>
      <c r="G1904" s="10">
        <v>0</v>
      </c>
      <c r="H1904" s="10">
        <v>0</v>
      </c>
      <c r="I1904" s="10">
        <v>0</v>
      </c>
      <c r="J1904" s="10">
        <v>0</v>
      </c>
      <c r="K1904" s="10">
        <v>0</v>
      </c>
      <c r="L1904" s="10">
        <v>2.348993288590604</v>
      </c>
      <c r="M1904" s="10">
        <v>6.375838926174497</v>
      </c>
      <c r="N1904" s="10">
        <v>1.006711409395973</v>
      </c>
      <c r="O1904" s="10">
        <v>0</v>
      </c>
      <c r="P1904" s="10">
        <v>0</v>
      </c>
      <c r="Q1904" s="10">
        <v>45.302013422818803</v>
      </c>
      <c r="R1904" s="10">
        <v>10.738255033557049</v>
      </c>
      <c r="S1904" s="10"/>
      <c r="T1904" s="10"/>
      <c r="U1904" s="11" t="s">
        <v>23</v>
      </c>
    </row>
    <row r="1905" spans="1:21" x14ac:dyDescent="0.25">
      <c r="A1905" s="9">
        <v>2288</v>
      </c>
      <c r="B1905" s="10" t="s">
        <v>117</v>
      </c>
      <c r="C1905" s="10" t="s">
        <v>118</v>
      </c>
      <c r="D1905" s="10">
        <v>0</v>
      </c>
      <c r="E1905" s="10">
        <v>0</v>
      </c>
      <c r="F1905" s="10">
        <v>34.228187919463089</v>
      </c>
      <c r="G1905" s="10">
        <v>0</v>
      </c>
      <c r="H1905" s="10">
        <v>0</v>
      </c>
      <c r="I1905" s="10">
        <v>0</v>
      </c>
      <c r="J1905" s="10">
        <v>0</v>
      </c>
      <c r="K1905" s="10">
        <v>0</v>
      </c>
      <c r="L1905" s="10">
        <v>2.348993288590604</v>
      </c>
      <c r="M1905" s="10">
        <v>6.375838926174497</v>
      </c>
      <c r="N1905" s="10">
        <v>1.006711409395973</v>
      </c>
      <c r="O1905" s="10">
        <v>0</v>
      </c>
      <c r="P1905" s="10">
        <v>0</v>
      </c>
      <c r="Q1905" s="10">
        <v>45.302013422818803</v>
      </c>
      <c r="R1905" s="10">
        <v>10.738255033557049</v>
      </c>
      <c r="S1905" s="10"/>
      <c r="T1905" s="10"/>
      <c r="U1905" s="11" t="s">
        <v>23</v>
      </c>
    </row>
    <row r="1906" spans="1:21" x14ac:dyDescent="0.25">
      <c r="A1906" s="12">
        <v>3033</v>
      </c>
      <c r="B1906" s="13" t="s">
        <v>760</v>
      </c>
      <c r="C1906" s="13" t="s">
        <v>761</v>
      </c>
      <c r="D1906" s="13">
        <v>0</v>
      </c>
      <c r="E1906" s="13">
        <v>0</v>
      </c>
      <c r="F1906" s="13">
        <v>34.228187919463089</v>
      </c>
      <c r="G1906" s="13">
        <v>0</v>
      </c>
      <c r="H1906" s="13">
        <v>0</v>
      </c>
      <c r="I1906" s="13">
        <v>0</v>
      </c>
      <c r="J1906" s="13">
        <v>0</v>
      </c>
      <c r="K1906" s="13">
        <v>0</v>
      </c>
      <c r="L1906" s="13">
        <v>2.348993288590604</v>
      </c>
      <c r="M1906" s="13">
        <v>6.375838926174497</v>
      </c>
      <c r="N1906" s="13">
        <v>1.006711409395973</v>
      </c>
      <c r="O1906" s="13">
        <v>0</v>
      </c>
      <c r="P1906" s="13">
        <v>0</v>
      </c>
      <c r="Q1906" s="13">
        <v>45.302013422818803</v>
      </c>
      <c r="R1906" s="13">
        <v>10.738255033557049</v>
      </c>
      <c r="S1906" s="13">
        <v>0.21649499999999999</v>
      </c>
      <c r="T1906" s="13">
        <v>0</v>
      </c>
      <c r="U1906" s="14" t="s">
        <v>23</v>
      </c>
    </row>
    <row r="1907" spans="1:21" x14ac:dyDescent="0.25">
      <c r="A1907" s="9">
        <v>2350</v>
      </c>
      <c r="B1907" s="10" t="s">
        <v>4903</v>
      </c>
      <c r="C1907" s="10" t="s">
        <v>4904</v>
      </c>
      <c r="D1907" s="10">
        <v>0</v>
      </c>
      <c r="E1907" s="10">
        <v>0</v>
      </c>
      <c r="F1907" s="10">
        <v>34.228187919463089</v>
      </c>
      <c r="G1907" s="10">
        <v>0</v>
      </c>
      <c r="H1907" s="10">
        <v>0</v>
      </c>
      <c r="I1907" s="10">
        <v>0</v>
      </c>
      <c r="J1907" s="10">
        <v>0</v>
      </c>
      <c r="K1907" s="10">
        <v>0</v>
      </c>
      <c r="L1907" s="10">
        <v>2.348993288590604</v>
      </c>
      <c r="M1907" s="10">
        <v>6.375838926174497</v>
      </c>
      <c r="N1907" s="10">
        <v>1.006711409395973</v>
      </c>
      <c r="O1907" s="10">
        <v>0</v>
      </c>
      <c r="P1907" s="10">
        <v>0</v>
      </c>
      <c r="Q1907" s="10">
        <v>45.302013422818803</v>
      </c>
      <c r="R1907" s="10">
        <v>10.738255033557049</v>
      </c>
      <c r="S1907" s="10"/>
      <c r="T1907" s="10"/>
      <c r="U1907" s="11" t="s">
        <v>23</v>
      </c>
    </row>
    <row r="1908" spans="1:21" x14ac:dyDescent="0.25">
      <c r="A1908" s="12">
        <v>1244</v>
      </c>
      <c r="B1908" s="13" t="s">
        <v>524</v>
      </c>
      <c r="C1908" s="13" t="s">
        <v>525</v>
      </c>
      <c r="D1908" s="13">
        <v>0</v>
      </c>
      <c r="E1908" s="13">
        <v>0</v>
      </c>
      <c r="F1908" s="13">
        <v>34.237288135593218</v>
      </c>
      <c r="G1908" s="13">
        <v>0</v>
      </c>
      <c r="H1908" s="13">
        <v>0</v>
      </c>
      <c r="I1908" s="13">
        <v>0</v>
      </c>
      <c r="J1908" s="13">
        <v>0</v>
      </c>
      <c r="K1908" s="13">
        <v>0</v>
      </c>
      <c r="L1908" s="13">
        <v>2.0338983050847461</v>
      </c>
      <c r="M1908" s="13">
        <v>6.4406779661016946</v>
      </c>
      <c r="N1908" s="13">
        <v>1.0169491525423731</v>
      </c>
      <c r="O1908" s="13">
        <v>0</v>
      </c>
      <c r="P1908" s="13">
        <v>0</v>
      </c>
      <c r="Q1908" s="13">
        <v>45.423728813559322</v>
      </c>
      <c r="R1908" s="13">
        <v>10.84745762711864</v>
      </c>
      <c r="S1908" s="13">
        <v>0.218886</v>
      </c>
      <c r="T1908" s="13">
        <v>0</v>
      </c>
      <c r="U1908" s="14" t="s">
        <v>23</v>
      </c>
    </row>
    <row r="1909" spans="1:21" x14ac:dyDescent="0.25">
      <c r="A1909" s="9">
        <v>1219</v>
      </c>
      <c r="B1909" s="10" t="s">
        <v>1474</v>
      </c>
      <c r="C1909" s="10" t="s">
        <v>1475</v>
      </c>
      <c r="D1909" s="10">
        <v>0</v>
      </c>
      <c r="E1909" s="10">
        <v>0</v>
      </c>
      <c r="F1909" s="10">
        <v>34.249471458773783</v>
      </c>
      <c r="G1909" s="10">
        <v>0.21141649048625791</v>
      </c>
      <c r="H1909" s="10">
        <v>0</v>
      </c>
      <c r="I1909" s="10">
        <v>0</v>
      </c>
      <c r="J1909" s="10">
        <v>0</v>
      </c>
      <c r="K1909" s="10">
        <v>0</v>
      </c>
      <c r="L1909" s="10">
        <v>7.0824524312896404</v>
      </c>
      <c r="M1909" s="10">
        <v>6.8710359408033828</v>
      </c>
      <c r="N1909" s="10">
        <v>0</v>
      </c>
      <c r="O1909" s="10">
        <v>0</v>
      </c>
      <c r="P1909" s="10">
        <v>31.923890063424949</v>
      </c>
      <c r="Q1909" s="10">
        <v>19.556025369978862</v>
      </c>
      <c r="R1909" s="10">
        <v>0.105708245243129</v>
      </c>
      <c r="S1909" s="10">
        <v>0.22162699999999999</v>
      </c>
      <c r="T1909" s="10">
        <v>0</v>
      </c>
      <c r="U1909" s="11" t="s">
        <v>28</v>
      </c>
    </row>
    <row r="1910" spans="1:21" x14ac:dyDescent="0.25">
      <c r="A1910" s="9">
        <v>1534</v>
      </c>
      <c r="B1910" s="10" t="s">
        <v>5845</v>
      </c>
      <c r="C1910" s="10" t="s">
        <v>5846</v>
      </c>
      <c r="D1910" s="10">
        <v>0</v>
      </c>
      <c r="E1910" s="10">
        <v>0</v>
      </c>
      <c r="F1910" s="10">
        <v>34.249471458773783</v>
      </c>
      <c r="G1910" s="10">
        <v>0.21141649048625791</v>
      </c>
      <c r="H1910" s="10">
        <v>0</v>
      </c>
      <c r="I1910" s="10">
        <v>0</v>
      </c>
      <c r="J1910" s="10">
        <v>0</v>
      </c>
      <c r="K1910" s="10">
        <v>0</v>
      </c>
      <c r="L1910" s="10">
        <v>7.0824524312896404</v>
      </c>
      <c r="M1910" s="10">
        <v>6.8710359408033828</v>
      </c>
      <c r="N1910" s="10">
        <v>0</v>
      </c>
      <c r="O1910" s="10">
        <v>0</v>
      </c>
      <c r="P1910" s="10">
        <v>31.923890063424949</v>
      </c>
      <c r="Q1910" s="10">
        <v>19.556025369978862</v>
      </c>
      <c r="R1910" s="10">
        <v>0.105708245243129</v>
      </c>
      <c r="S1910" s="10"/>
      <c r="T1910" s="10"/>
      <c r="U1910" s="11" t="s">
        <v>28</v>
      </c>
    </row>
    <row r="1911" spans="1:21" x14ac:dyDescent="0.25">
      <c r="A1911" s="9">
        <v>1508</v>
      </c>
      <c r="B1911" s="10" t="s">
        <v>4521</v>
      </c>
      <c r="C1911" s="10" t="s">
        <v>4522</v>
      </c>
      <c r="D1911" s="10">
        <v>0</v>
      </c>
      <c r="E1911" s="10">
        <v>0</v>
      </c>
      <c r="F1911" s="10">
        <v>34.249471458773783</v>
      </c>
      <c r="G1911" s="10">
        <v>0.21141649048625791</v>
      </c>
      <c r="H1911" s="10">
        <v>0</v>
      </c>
      <c r="I1911" s="10">
        <v>0</v>
      </c>
      <c r="J1911" s="10">
        <v>0</v>
      </c>
      <c r="K1911" s="10">
        <v>0</v>
      </c>
      <c r="L1911" s="10">
        <v>7.0824524312896404</v>
      </c>
      <c r="M1911" s="10">
        <v>6.8710359408033828</v>
      </c>
      <c r="N1911" s="10">
        <v>0</v>
      </c>
      <c r="O1911" s="10">
        <v>0</v>
      </c>
      <c r="P1911" s="10">
        <v>31.923890063424949</v>
      </c>
      <c r="Q1911" s="10">
        <v>19.556025369978862</v>
      </c>
      <c r="R1911" s="10">
        <v>0.105708245243129</v>
      </c>
      <c r="S1911" s="10"/>
      <c r="T1911" s="10"/>
      <c r="U1911" s="11" t="s">
        <v>28</v>
      </c>
    </row>
    <row r="1912" spans="1:21" x14ac:dyDescent="0.25">
      <c r="A1912" s="9">
        <v>2360</v>
      </c>
      <c r="B1912" s="10" t="s">
        <v>3825</v>
      </c>
      <c r="C1912" s="10" t="s">
        <v>3826</v>
      </c>
      <c r="D1912" s="10">
        <v>0</v>
      </c>
      <c r="E1912" s="10">
        <v>0</v>
      </c>
      <c r="F1912" s="10">
        <v>34.249471458773783</v>
      </c>
      <c r="G1912" s="10">
        <v>0.21141649048625791</v>
      </c>
      <c r="H1912" s="10">
        <v>0</v>
      </c>
      <c r="I1912" s="10">
        <v>0</v>
      </c>
      <c r="J1912" s="10">
        <v>0</v>
      </c>
      <c r="K1912" s="10">
        <v>0</v>
      </c>
      <c r="L1912" s="10">
        <v>7.0824524312896404</v>
      </c>
      <c r="M1912" s="10">
        <v>6.8710359408033828</v>
      </c>
      <c r="N1912" s="10">
        <v>0</v>
      </c>
      <c r="O1912" s="10">
        <v>0</v>
      </c>
      <c r="P1912" s="10">
        <v>31.923890063424949</v>
      </c>
      <c r="Q1912" s="10">
        <v>19.556025369978862</v>
      </c>
      <c r="R1912" s="10">
        <v>0.105708245243129</v>
      </c>
      <c r="S1912" s="10">
        <v>0.21979099999999999</v>
      </c>
      <c r="T1912" s="10">
        <v>0</v>
      </c>
      <c r="U1912" s="11" t="s">
        <v>28</v>
      </c>
    </row>
    <row r="1913" spans="1:21" x14ac:dyDescent="0.25">
      <c r="A1913" s="12">
        <v>1284</v>
      </c>
      <c r="B1913" s="13" t="s">
        <v>5156</v>
      </c>
      <c r="C1913" s="13" t="s">
        <v>5157</v>
      </c>
      <c r="D1913" s="13">
        <v>0</v>
      </c>
      <c r="E1913" s="13">
        <v>0</v>
      </c>
      <c r="F1913" s="13">
        <v>34.285714285714278</v>
      </c>
      <c r="G1913" s="13">
        <v>0.21164021164021171</v>
      </c>
      <c r="H1913" s="13">
        <v>0</v>
      </c>
      <c r="I1913" s="13">
        <v>0</v>
      </c>
      <c r="J1913" s="13">
        <v>0</v>
      </c>
      <c r="K1913" s="13">
        <v>0</v>
      </c>
      <c r="L1913" s="13">
        <v>6.9841269841269842</v>
      </c>
      <c r="M1913" s="13">
        <v>6.8783068783068781</v>
      </c>
      <c r="N1913" s="13">
        <v>0</v>
      </c>
      <c r="O1913" s="13">
        <v>0</v>
      </c>
      <c r="P1913" s="13">
        <v>31.957671957671959</v>
      </c>
      <c r="Q1913" s="13">
        <v>19.576719576719579</v>
      </c>
      <c r="R1913" s="13">
        <v>0.1058201058201058</v>
      </c>
      <c r="S1913" s="13"/>
      <c r="T1913" s="13"/>
      <c r="U1913" s="14" t="s">
        <v>28</v>
      </c>
    </row>
    <row r="1914" spans="1:21" x14ac:dyDescent="0.25">
      <c r="A1914" s="9">
        <v>2272</v>
      </c>
      <c r="B1914" s="10" t="s">
        <v>7380</v>
      </c>
      <c r="C1914" s="10" t="s">
        <v>7381</v>
      </c>
      <c r="D1914" s="10">
        <v>0</v>
      </c>
      <c r="E1914" s="10">
        <v>0</v>
      </c>
      <c r="F1914" s="10">
        <v>34.285714285714278</v>
      </c>
      <c r="G1914" s="10">
        <v>0.21164021164021171</v>
      </c>
      <c r="H1914" s="10">
        <v>0</v>
      </c>
      <c r="I1914" s="10">
        <v>0</v>
      </c>
      <c r="J1914" s="10">
        <v>0</v>
      </c>
      <c r="K1914" s="10">
        <v>0</v>
      </c>
      <c r="L1914" s="10">
        <v>6.9841269841269842</v>
      </c>
      <c r="M1914" s="10">
        <v>6.8783068783068781</v>
      </c>
      <c r="N1914" s="10">
        <v>0</v>
      </c>
      <c r="O1914" s="10">
        <v>0</v>
      </c>
      <c r="P1914" s="10">
        <v>31.957671957671959</v>
      </c>
      <c r="Q1914" s="10">
        <v>19.576719576719579</v>
      </c>
      <c r="R1914" s="10">
        <v>0.1058201058201058</v>
      </c>
      <c r="S1914" s="10"/>
      <c r="T1914" s="10"/>
      <c r="U1914" s="11" t="s">
        <v>28</v>
      </c>
    </row>
    <row r="1915" spans="1:21" x14ac:dyDescent="0.25">
      <c r="A1915" s="9">
        <v>1192</v>
      </c>
      <c r="B1915" s="10" t="s">
        <v>6251</v>
      </c>
      <c r="C1915" s="10" t="s">
        <v>6252</v>
      </c>
      <c r="D1915" s="10">
        <v>0</v>
      </c>
      <c r="E1915" s="10">
        <v>0</v>
      </c>
      <c r="F1915" s="10">
        <v>34.285714285714278</v>
      </c>
      <c r="G1915" s="10">
        <v>0.21164021164021171</v>
      </c>
      <c r="H1915" s="10">
        <v>0</v>
      </c>
      <c r="I1915" s="10">
        <v>0</v>
      </c>
      <c r="J1915" s="10">
        <v>0</v>
      </c>
      <c r="K1915" s="10">
        <v>0</v>
      </c>
      <c r="L1915" s="10">
        <v>6.9841269841269842</v>
      </c>
      <c r="M1915" s="10">
        <v>6.8783068783068781</v>
      </c>
      <c r="N1915" s="10">
        <v>0</v>
      </c>
      <c r="O1915" s="10">
        <v>0</v>
      </c>
      <c r="P1915" s="10">
        <v>31.957671957671959</v>
      </c>
      <c r="Q1915" s="10">
        <v>19.576719576719579</v>
      </c>
      <c r="R1915" s="10">
        <v>0.1058201058201058</v>
      </c>
      <c r="S1915" s="10"/>
      <c r="T1915" s="10"/>
      <c r="U1915" s="11" t="s">
        <v>28</v>
      </c>
    </row>
    <row r="1916" spans="1:21" x14ac:dyDescent="0.25">
      <c r="A1916" s="12">
        <v>3017</v>
      </c>
      <c r="B1916" s="13" t="s">
        <v>554</v>
      </c>
      <c r="C1916" s="13" t="s">
        <v>555</v>
      </c>
      <c r="D1916" s="13">
        <v>0</v>
      </c>
      <c r="E1916" s="13">
        <v>0</v>
      </c>
      <c r="F1916" s="13">
        <v>34.285714285714278</v>
      </c>
      <c r="G1916" s="13">
        <v>0.21164021164021171</v>
      </c>
      <c r="H1916" s="13">
        <v>0</v>
      </c>
      <c r="I1916" s="13">
        <v>0</v>
      </c>
      <c r="J1916" s="13">
        <v>0</v>
      </c>
      <c r="K1916" s="13">
        <v>0</v>
      </c>
      <c r="L1916" s="13">
        <v>6.9841269841269842</v>
      </c>
      <c r="M1916" s="13">
        <v>6.8783068783068781</v>
      </c>
      <c r="N1916" s="13">
        <v>0</v>
      </c>
      <c r="O1916" s="13">
        <v>0</v>
      </c>
      <c r="P1916" s="13">
        <v>31.957671957671959</v>
      </c>
      <c r="Q1916" s="13">
        <v>19.576719576719579</v>
      </c>
      <c r="R1916" s="13">
        <v>0.1058201058201058</v>
      </c>
      <c r="S1916" s="13">
        <v>0.218419</v>
      </c>
      <c r="T1916" s="13">
        <v>0</v>
      </c>
      <c r="U1916" s="14" t="s">
        <v>28</v>
      </c>
    </row>
    <row r="1917" spans="1:21" x14ac:dyDescent="0.25">
      <c r="A1917" s="12">
        <v>1122</v>
      </c>
      <c r="B1917" s="13" t="s">
        <v>4012</v>
      </c>
      <c r="C1917" s="13" t="s">
        <v>4013</v>
      </c>
      <c r="D1917" s="13">
        <v>0</v>
      </c>
      <c r="E1917" s="13">
        <v>0</v>
      </c>
      <c r="F1917" s="13">
        <v>34.285714285714278</v>
      </c>
      <c r="G1917" s="13">
        <v>0.21164021164021171</v>
      </c>
      <c r="H1917" s="13">
        <v>0</v>
      </c>
      <c r="I1917" s="13">
        <v>0</v>
      </c>
      <c r="J1917" s="13">
        <v>0</v>
      </c>
      <c r="K1917" s="13">
        <v>0</v>
      </c>
      <c r="L1917" s="13">
        <v>6.9841269841269842</v>
      </c>
      <c r="M1917" s="13">
        <v>6.8783068783068781</v>
      </c>
      <c r="N1917" s="13">
        <v>0</v>
      </c>
      <c r="O1917" s="13">
        <v>0</v>
      </c>
      <c r="P1917" s="13">
        <v>31.957671957671959</v>
      </c>
      <c r="Q1917" s="13">
        <v>19.576719576719579</v>
      </c>
      <c r="R1917" s="13">
        <v>0.1058201058201058</v>
      </c>
      <c r="S1917" s="13">
        <v>0.21987999999999999</v>
      </c>
      <c r="T1917" s="13">
        <v>0</v>
      </c>
      <c r="U1917" s="14" t="s">
        <v>28</v>
      </c>
    </row>
    <row r="1918" spans="1:21" x14ac:dyDescent="0.25">
      <c r="A1918" s="12">
        <v>3178</v>
      </c>
      <c r="B1918" s="13" t="s">
        <v>5250</v>
      </c>
      <c r="C1918" s="13" t="s">
        <v>5251</v>
      </c>
      <c r="D1918" s="13">
        <v>0</v>
      </c>
      <c r="E1918" s="13">
        <v>0</v>
      </c>
      <c r="F1918" s="13">
        <v>34.285714285714278</v>
      </c>
      <c r="G1918" s="13">
        <v>0.21164021164021171</v>
      </c>
      <c r="H1918" s="13">
        <v>0</v>
      </c>
      <c r="I1918" s="13">
        <v>0</v>
      </c>
      <c r="J1918" s="13">
        <v>0</v>
      </c>
      <c r="K1918" s="13">
        <v>0</v>
      </c>
      <c r="L1918" s="13">
        <v>6.9841269841269842</v>
      </c>
      <c r="M1918" s="13">
        <v>6.8783068783068781</v>
      </c>
      <c r="N1918" s="13">
        <v>0</v>
      </c>
      <c r="O1918" s="13">
        <v>0</v>
      </c>
      <c r="P1918" s="13">
        <v>31.957671957671959</v>
      </c>
      <c r="Q1918" s="13">
        <v>19.576719576719579</v>
      </c>
      <c r="R1918" s="13">
        <v>0.1058201058201058</v>
      </c>
      <c r="S1918" s="13"/>
      <c r="T1918" s="13"/>
      <c r="U1918" s="14" t="s">
        <v>28</v>
      </c>
    </row>
    <row r="1919" spans="1:21" x14ac:dyDescent="0.25">
      <c r="A1919" s="12">
        <v>1428</v>
      </c>
      <c r="B1919" s="13" t="s">
        <v>908</v>
      </c>
      <c r="C1919" s="13" t="s">
        <v>909</v>
      </c>
      <c r="D1919" s="13">
        <v>0</v>
      </c>
      <c r="E1919" s="13">
        <v>0</v>
      </c>
      <c r="F1919" s="13">
        <v>34.285714285714278</v>
      </c>
      <c r="G1919" s="13">
        <v>0.21164021164021171</v>
      </c>
      <c r="H1919" s="13">
        <v>0</v>
      </c>
      <c r="I1919" s="13">
        <v>0</v>
      </c>
      <c r="J1919" s="13">
        <v>0</v>
      </c>
      <c r="K1919" s="13">
        <v>0</v>
      </c>
      <c r="L1919" s="13">
        <v>6.9841269841269842</v>
      </c>
      <c r="M1919" s="13">
        <v>6.8783068783068781</v>
      </c>
      <c r="N1919" s="13">
        <v>0</v>
      </c>
      <c r="O1919" s="13">
        <v>0</v>
      </c>
      <c r="P1919" s="13">
        <v>31.957671957671959</v>
      </c>
      <c r="Q1919" s="13">
        <v>19.576719576719579</v>
      </c>
      <c r="R1919" s="13">
        <v>0.1058201058201058</v>
      </c>
      <c r="S1919" s="13">
        <v>0.222409</v>
      </c>
      <c r="T1919" s="13">
        <v>0</v>
      </c>
      <c r="U1919" s="14" t="s">
        <v>28</v>
      </c>
    </row>
    <row r="1920" spans="1:21" x14ac:dyDescent="0.25">
      <c r="A1920" s="9">
        <v>1548</v>
      </c>
      <c r="B1920" s="10" t="s">
        <v>7716</v>
      </c>
      <c r="C1920" s="10" t="s">
        <v>7717</v>
      </c>
      <c r="D1920" s="10">
        <v>0</v>
      </c>
      <c r="E1920" s="10">
        <v>0</v>
      </c>
      <c r="F1920" s="10">
        <v>34.285714285714278</v>
      </c>
      <c r="G1920" s="10">
        <v>0.21164021164021171</v>
      </c>
      <c r="H1920" s="10">
        <v>0</v>
      </c>
      <c r="I1920" s="10">
        <v>0</v>
      </c>
      <c r="J1920" s="10">
        <v>0</v>
      </c>
      <c r="K1920" s="10">
        <v>0</v>
      </c>
      <c r="L1920" s="10">
        <v>6.9841269841269842</v>
      </c>
      <c r="M1920" s="10">
        <v>6.8783068783068781</v>
      </c>
      <c r="N1920" s="10">
        <v>0</v>
      </c>
      <c r="O1920" s="10">
        <v>0</v>
      </c>
      <c r="P1920" s="10">
        <v>31.957671957671959</v>
      </c>
      <c r="Q1920" s="10">
        <v>19.576719576719579</v>
      </c>
      <c r="R1920" s="10">
        <v>0.1058201058201058</v>
      </c>
      <c r="S1920" s="10"/>
      <c r="T1920" s="10"/>
      <c r="U1920" s="11" t="s">
        <v>28</v>
      </c>
    </row>
    <row r="1921" spans="1:21" x14ac:dyDescent="0.25">
      <c r="A1921" s="12">
        <v>2555</v>
      </c>
      <c r="B1921" s="13" t="s">
        <v>2251</v>
      </c>
      <c r="C1921" s="13" t="s">
        <v>2252</v>
      </c>
      <c r="D1921" s="13">
        <v>0</v>
      </c>
      <c r="E1921" s="13">
        <v>0</v>
      </c>
      <c r="F1921" s="13">
        <v>34.285714285714278</v>
      </c>
      <c r="G1921" s="13">
        <v>0.21164021164021171</v>
      </c>
      <c r="H1921" s="13">
        <v>0</v>
      </c>
      <c r="I1921" s="13">
        <v>0</v>
      </c>
      <c r="J1921" s="13">
        <v>0</v>
      </c>
      <c r="K1921" s="13">
        <v>0</v>
      </c>
      <c r="L1921" s="13">
        <v>6.9841269841269842</v>
      </c>
      <c r="M1921" s="13">
        <v>6.8783068783068781</v>
      </c>
      <c r="N1921" s="13">
        <v>0</v>
      </c>
      <c r="O1921" s="13">
        <v>0</v>
      </c>
      <c r="P1921" s="13">
        <v>31.957671957671959</v>
      </c>
      <c r="Q1921" s="13">
        <v>19.576719576719579</v>
      </c>
      <c r="R1921" s="13">
        <v>0.1058201058201058</v>
      </c>
      <c r="S1921" s="13">
        <v>0.21884899999999999</v>
      </c>
      <c r="T1921" s="13">
        <v>0</v>
      </c>
      <c r="U1921" s="14" t="s">
        <v>28</v>
      </c>
    </row>
    <row r="1922" spans="1:21" x14ac:dyDescent="0.25">
      <c r="A1922" s="12">
        <v>411</v>
      </c>
      <c r="B1922" s="13" t="s">
        <v>790</v>
      </c>
      <c r="C1922" s="13" t="s">
        <v>791</v>
      </c>
      <c r="D1922" s="13">
        <v>0</v>
      </c>
      <c r="E1922" s="13">
        <v>0</v>
      </c>
      <c r="F1922" s="13">
        <v>34.285714285714278</v>
      </c>
      <c r="G1922" s="13">
        <v>0.21164021164021171</v>
      </c>
      <c r="H1922" s="13">
        <v>0</v>
      </c>
      <c r="I1922" s="13">
        <v>0</v>
      </c>
      <c r="J1922" s="13">
        <v>0</v>
      </c>
      <c r="K1922" s="13">
        <v>0</v>
      </c>
      <c r="L1922" s="13">
        <v>6.9841269841269842</v>
      </c>
      <c r="M1922" s="13">
        <v>6.8783068783068781</v>
      </c>
      <c r="N1922" s="13">
        <v>0</v>
      </c>
      <c r="O1922" s="13">
        <v>0</v>
      </c>
      <c r="P1922" s="13">
        <v>31.957671957671959</v>
      </c>
      <c r="Q1922" s="13">
        <v>19.576719576719579</v>
      </c>
      <c r="R1922" s="13">
        <v>0.1058201058201058</v>
      </c>
      <c r="S1922" s="13">
        <v>0.22167999999999999</v>
      </c>
      <c r="T1922" s="13">
        <v>0</v>
      </c>
      <c r="U1922" s="14" t="s">
        <v>28</v>
      </c>
    </row>
    <row r="1923" spans="1:21" x14ac:dyDescent="0.25">
      <c r="A1923" s="9">
        <v>2674</v>
      </c>
      <c r="B1923" s="10" t="s">
        <v>6914</v>
      </c>
      <c r="C1923" s="10" t="s">
        <v>6915</v>
      </c>
      <c r="D1923" s="10">
        <v>0</v>
      </c>
      <c r="E1923" s="10">
        <v>0</v>
      </c>
      <c r="F1923" s="10">
        <v>34.285714285714278</v>
      </c>
      <c r="G1923" s="10">
        <v>0.21164021164021171</v>
      </c>
      <c r="H1923" s="10">
        <v>0</v>
      </c>
      <c r="I1923" s="10">
        <v>0</v>
      </c>
      <c r="J1923" s="10">
        <v>0</v>
      </c>
      <c r="K1923" s="10">
        <v>0</v>
      </c>
      <c r="L1923" s="10">
        <v>6.9841269841269842</v>
      </c>
      <c r="M1923" s="10">
        <v>6.8783068783068781</v>
      </c>
      <c r="N1923" s="10">
        <v>0</v>
      </c>
      <c r="O1923" s="10">
        <v>0</v>
      </c>
      <c r="P1923" s="10">
        <v>31.957671957671959</v>
      </c>
      <c r="Q1923" s="10">
        <v>19.576719576719579</v>
      </c>
      <c r="R1923" s="10">
        <v>0.1058201058201058</v>
      </c>
      <c r="S1923" s="10"/>
      <c r="T1923" s="10"/>
      <c r="U1923" s="11" t="s">
        <v>28</v>
      </c>
    </row>
    <row r="1924" spans="1:21" x14ac:dyDescent="0.25">
      <c r="A1924" s="9">
        <v>3342</v>
      </c>
      <c r="B1924" s="10" t="s">
        <v>5164</v>
      </c>
      <c r="C1924" s="10" t="s">
        <v>5165</v>
      </c>
      <c r="D1924" s="10">
        <v>0</v>
      </c>
      <c r="E1924" s="10">
        <v>0</v>
      </c>
      <c r="F1924" s="10">
        <v>34.285714285714278</v>
      </c>
      <c r="G1924" s="10">
        <v>0.21164021164021171</v>
      </c>
      <c r="H1924" s="10">
        <v>0</v>
      </c>
      <c r="I1924" s="10">
        <v>0</v>
      </c>
      <c r="J1924" s="10">
        <v>0</v>
      </c>
      <c r="K1924" s="10">
        <v>0</v>
      </c>
      <c r="L1924" s="10">
        <v>6.9841269841269842</v>
      </c>
      <c r="M1924" s="10">
        <v>6.8783068783068781</v>
      </c>
      <c r="N1924" s="10">
        <v>0</v>
      </c>
      <c r="O1924" s="10">
        <v>0</v>
      </c>
      <c r="P1924" s="10">
        <v>31.957671957671959</v>
      </c>
      <c r="Q1924" s="10">
        <v>19.576719576719579</v>
      </c>
      <c r="R1924" s="10">
        <v>0.1058201058201058</v>
      </c>
      <c r="S1924" s="10"/>
      <c r="T1924" s="10"/>
      <c r="U1924" s="11" t="s">
        <v>28</v>
      </c>
    </row>
    <row r="1925" spans="1:21" x14ac:dyDescent="0.25">
      <c r="A1925" s="9">
        <v>3123</v>
      </c>
      <c r="B1925" s="10" t="s">
        <v>3031</v>
      </c>
      <c r="C1925" s="10" t="s">
        <v>3032</v>
      </c>
      <c r="D1925" s="10">
        <v>0</v>
      </c>
      <c r="E1925" s="10">
        <v>0</v>
      </c>
      <c r="F1925" s="10">
        <v>34.285714285714278</v>
      </c>
      <c r="G1925" s="10">
        <v>0.21164021164021171</v>
      </c>
      <c r="H1925" s="10">
        <v>0</v>
      </c>
      <c r="I1925" s="10">
        <v>0</v>
      </c>
      <c r="J1925" s="10">
        <v>0</v>
      </c>
      <c r="K1925" s="10">
        <v>0</v>
      </c>
      <c r="L1925" s="10">
        <v>6.9841269841269842</v>
      </c>
      <c r="M1925" s="10">
        <v>6.8783068783068781</v>
      </c>
      <c r="N1925" s="10">
        <v>0</v>
      </c>
      <c r="O1925" s="10">
        <v>0</v>
      </c>
      <c r="P1925" s="10">
        <v>31.957671957671959</v>
      </c>
      <c r="Q1925" s="10">
        <v>19.576719576719579</v>
      </c>
      <c r="R1925" s="10">
        <v>0.1058201058201058</v>
      </c>
      <c r="S1925" s="10">
        <v>0.221498</v>
      </c>
      <c r="T1925" s="10">
        <v>0</v>
      </c>
      <c r="U1925" s="11" t="s">
        <v>28</v>
      </c>
    </row>
    <row r="1926" spans="1:21" x14ac:dyDescent="0.25">
      <c r="A1926" s="9">
        <v>2238</v>
      </c>
      <c r="B1926" s="10" t="s">
        <v>3009</v>
      </c>
      <c r="C1926" s="10" t="s">
        <v>3010</v>
      </c>
      <c r="D1926" s="10">
        <v>0</v>
      </c>
      <c r="E1926" s="10">
        <v>0</v>
      </c>
      <c r="F1926" s="10">
        <v>34.285714285714278</v>
      </c>
      <c r="G1926" s="10">
        <v>0.21164021164021171</v>
      </c>
      <c r="H1926" s="10">
        <v>0</v>
      </c>
      <c r="I1926" s="10">
        <v>0</v>
      </c>
      <c r="J1926" s="10">
        <v>0</v>
      </c>
      <c r="K1926" s="10">
        <v>0</v>
      </c>
      <c r="L1926" s="10">
        <v>6.9841269841269842</v>
      </c>
      <c r="M1926" s="10">
        <v>6.8783068783068781</v>
      </c>
      <c r="N1926" s="10">
        <v>0</v>
      </c>
      <c r="O1926" s="10">
        <v>0</v>
      </c>
      <c r="P1926" s="10">
        <v>31.957671957671959</v>
      </c>
      <c r="Q1926" s="10">
        <v>19.576719576719579</v>
      </c>
      <c r="R1926" s="10">
        <v>0.1058201058201058</v>
      </c>
      <c r="S1926" s="10">
        <v>0.219637</v>
      </c>
      <c r="T1926" s="10">
        <v>0</v>
      </c>
      <c r="U1926" s="11" t="s">
        <v>28</v>
      </c>
    </row>
    <row r="1927" spans="1:21" x14ac:dyDescent="0.25">
      <c r="A1927" s="12">
        <v>1356</v>
      </c>
      <c r="B1927" s="13" t="s">
        <v>2489</v>
      </c>
      <c r="C1927" s="13" t="s">
        <v>2490</v>
      </c>
      <c r="D1927" s="13">
        <v>0</v>
      </c>
      <c r="E1927" s="13">
        <v>0</v>
      </c>
      <c r="F1927" s="13">
        <v>34.285714285714278</v>
      </c>
      <c r="G1927" s="13">
        <v>0.21164021164021171</v>
      </c>
      <c r="H1927" s="13">
        <v>0</v>
      </c>
      <c r="I1927" s="13">
        <v>0</v>
      </c>
      <c r="J1927" s="13">
        <v>0</v>
      </c>
      <c r="K1927" s="13">
        <v>0</v>
      </c>
      <c r="L1927" s="13">
        <v>6.9841269841269842</v>
      </c>
      <c r="M1927" s="13">
        <v>6.8783068783068781</v>
      </c>
      <c r="N1927" s="13">
        <v>0</v>
      </c>
      <c r="O1927" s="13">
        <v>0</v>
      </c>
      <c r="P1927" s="13">
        <v>31.957671957671959</v>
      </c>
      <c r="Q1927" s="13">
        <v>19.576719576719579</v>
      </c>
      <c r="R1927" s="13">
        <v>0.1058201058201058</v>
      </c>
      <c r="S1927" s="13">
        <v>0.220309</v>
      </c>
      <c r="T1927" s="13">
        <v>0</v>
      </c>
      <c r="U1927" s="14" t="s">
        <v>28</v>
      </c>
    </row>
    <row r="1928" spans="1:21" x14ac:dyDescent="0.25">
      <c r="A1928" s="12">
        <v>3943</v>
      </c>
      <c r="B1928" s="13" t="s">
        <v>7712</v>
      </c>
      <c r="C1928" s="13" t="s">
        <v>7713</v>
      </c>
      <c r="D1928" s="13">
        <v>0</v>
      </c>
      <c r="E1928" s="13">
        <v>0</v>
      </c>
      <c r="F1928" s="13">
        <v>34.285714285714278</v>
      </c>
      <c r="G1928" s="13">
        <v>0.21164021164021171</v>
      </c>
      <c r="H1928" s="13">
        <v>0</v>
      </c>
      <c r="I1928" s="13">
        <v>0</v>
      </c>
      <c r="J1928" s="13">
        <v>0</v>
      </c>
      <c r="K1928" s="13">
        <v>0</v>
      </c>
      <c r="L1928" s="13">
        <v>6.9841269841269842</v>
      </c>
      <c r="M1928" s="13">
        <v>6.8783068783068781</v>
      </c>
      <c r="N1928" s="13">
        <v>0</v>
      </c>
      <c r="O1928" s="13">
        <v>0</v>
      </c>
      <c r="P1928" s="13">
        <v>31.957671957671959</v>
      </c>
      <c r="Q1928" s="13">
        <v>19.576719576719579</v>
      </c>
      <c r="R1928" s="13">
        <v>0.1058201058201058</v>
      </c>
      <c r="S1928" s="13"/>
      <c r="T1928" s="13"/>
      <c r="U1928" s="14" t="s">
        <v>28</v>
      </c>
    </row>
    <row r="1929" spans="1:21" x14ac:dyDescent="0.25">
      <c r="A1929" s="9">
        <v>1991</v>
      </c>
      <c r="B1929" s="10" t="s">
        <v>1910</v>
      </c>
      <c r="C1929" s="10" t="s">
        <v>1911</v>
      </c>
      <c r="D1929" s="10">
        <v>0</v>
      </c>
      <c r="E1929" s="10">
        <v>0</v>
      </c>
      <c r="F1929" s="10">
        <v>34.285714285714278</v>
      </c>
      <c r="G1929" s="10">
        <v>0.21164021164021171</v>
      </c>
      <c r="H1929" s="10">
        <v>0</v>
      </c>
      <c r="I1929" s="10">
        <v>0</v>
      </c>
      <c r="J1929" s="10">
        <v>0</v>
      </c>
      <c r="K1929" s="10">
        <v>0</v>
      </c>
      <c r="L1929" s="10">
        <v>6.9841269841269842</v>
      </c>
      <c r="M1929" s="10">
        <v>6.8783068783068781</v>
      </c>
      <c r="N1929" s="10">
        <v>0</v>
      </c>
      <c r="O1929" s="10">
        <v>0</v>
      </c>
      <c r="P1929" s="10">
        <v>31.957671957671959</v>
      </c>
      <c r="Q1929" s="10">
        <v>19.576719576719579</v>
      </c>
      <c r="R1929" s="10">
        <v>0.1058201058201058</v>
      </c>
      <c r="S1929" s="10">
        <v>0.21782099999999999</v>
      </c>
      <c r="T1929" s="10">
        <v>0</v>
      </c>
      <c r="U1929" s="11" t="s">
        <v>28</v>
      </c>
    </row>
    <row r="1930" spans="1:21" x14ac:dyDescent="0.25">
      <c r="A1930" s="12">
        <v>3687</v>
      </c>
      <c r="B1930" s="13" t="s">
        <v>3243</v>
      </c>
      <c r="C1930" s="13" t="s">
        <v>3244</v>
      </c>
      <c r="D1930" s="13">
        <v>0</v>
      </c>
      <c r="E1930" s="13">
        <v>0</v>
      </c>
      <c r="F1930" s="13">
        <v>34.285714285714278</v>
      </c>
      <c r="G1930" s="13">
        <v>0.21164021164021171</v>
      </c>
      <c r="H1930" s="13">
        <v>0</v>
      </c>
      <c r="I1930" s="13">
        <v>0</v>
      </c>
      <c r="J1930" s="13">
        <v>0</v>
      </c>
      <c r="K1930" s="13">
        <v>0</v>
      </c>
      <c r="L1930" s="13">
        <v>6.9841269841269842</v>
      </c>
      <c r="M1930" s="13">
        <v>6.8783068783068781</v>
      </c>
      <c r="N1930" s="13">
        <v>0</v>
      </c>
      <c r="O1930" s="13">
        <v>0</v>
      </c>
      <c r="P1930" s="13">
        <v>31.957671957671959</v>
      </c>
      <c r="Q1930" s="13">
        <v>19.576719576719579</v>
      </c>
      <c r="R1930" s="13">
        <v>0.1058201058201058</v>
      </c>
      <c r="S1930" s="13">
        <v>0.219912</v>
      </c>
      <c r="T1930" s="13">
        <v>0</v>
      </c>
      <c r="U1930" s="14" t="s">
        <v>28</v>
      </c>
    </row>
    <row r="1931" spans="1:21" x14ac:dyDescent="0.25">
      <c r="A1931" s="12">
        <v>2274</v>
      </c>
      <c r="B1931" s="13" t="s">
        <v>4277</v>
      </c>
      <c r="C1931" s="13" t="s">
        <v>4278</v>
      </c>
      <c r="D1931" s="13">
        <v>0</v>
      </c>
      <c r="E1931" s="13">
        <v>0</v>
      </c>
      <c r="F1931" s="13">
        <v>34.285714285714278</v>
      </c>
      <c r="G1931" s="13">
        <v>0.21164021164021171</v>
      </c>
      <c r="H1931" s="13">
        <v>0</v>
      </c>
      <c r="I1931" s="13">
        <v>0</v>
      </c>
      <c r="J1931" s="13">
        <v>0</v>
      </c>
      <c r="K1931" s="13">
        <v>0</v>
      </c>
      <c r="L1931" s="13">
        <v>6.9841269841269842</v>
      </c>
      <c r="M1931" s="13">
        <v>6.8783068783068781</v>
      </c>
      <c r="N1931" s="13">
        <v>0</v>
      </c>
      <c r="O1931" s="13">
        <v>0</v>
      </c>
      <c r="P1931" s="13">
        <v>31.957671957671959</v>
      </c>
      <c r="Q1931" s="13">
        <v>19.576719576719579</v>
      </c>
      <c r="R1931" s="13">
        <v>0.1058201058201058</v>
      </c>
      <c r="S1931" s="13">
        <v>0.21899099999999999</v>
      </c>
      <c r="T1931" s="13">
        <v>0</v>
      </c>
      <c r="U1931" s="14" t="s">
        <v>28</v>
      </c>
    </row>
    <row r="1932" spans="1:21" x14ac:dyDescent="0.25">
      <c r="A1932" s="9">
        <v>2541</v>
      </c>
      <c r="B1932" s="10" t="s">
        <v>720</v>
      </c>
      <c r="C1932" s="10" t="s">
        <v>721</v>
      </c>
      <c r="D1932" s="10">
        <v>0</v>
      </c>
      <c r="E1932" s="10">
        <v>0</v>
      </c>
      <c r="F1932" s="10">
        <v>34.285714285714278</v>
      </c>
      <c r="G1932" s="10">
        <v>0.21164021164021171</v>
      </c>
      <c r="H1932" s="10">
        <v>0</v>
      </c>
      <c r="I1932" s="10">
        <v>0</v>
      </c>
      <c r="J1932" s="10">
        <v>0</v>
      </c>
      <c r="K1932" s="10">
        <v>0</v>
      </c>
      <c r="L1932" s="10">
        <v>6.9841269841269842</v>
      </c>
      <c r="M1932" s="10">
        <v>6.8783068783068781</v>
      </c>
      <c r="N1932" s="10">
        <v>0</v>
      </c>
      <c r="O1932" s="10">
        <v>0</v>
      </c>
      <c r="P1932" s="10">
        <v>31.957671957671959</v>
      </c>
      <c r="Q1932" s="10">
        <v>19.576719576719579</v>
      </c>
      <c r="R1932" s="10">
        <v>0.1058201058201058</v>
      </c>
      <c r="S1932" s="10">
        <v>0.22140599999999999</v>
      </c>
      <c r="T1932" s="10">
        <v>0</v>
      </c>
      <c r="U1932" s="11" t="s">
        <v>28</v>
      </c>
    </row>
    <row r="1933" spans="1:21" x14ac:dyDescent="0.25">
      <c r="A1933" s="9">
        <v>1049</v>
      </c>
      <c r="B1933" s="10" t="s">
        <v>4695</v>
      </c>
      <c r="C1933" s="10" t="s">
        <v>4696</v>
      </c>
      <c r="D1933" s="10">
        <v>0</v>
      </c>
      <c r="E1933" s="10">
        <v>0</v>
      </c>
      <c r="F1933" s="10">
        <v>34.285714285714278</v>
      </c>
      <c r="G1933" s="10">
        <v>0.21164021164021171</v>
      </c>
      <c r="H1933" s="10">
        <v>0</v>
      </c>
      <c r="I1933" s="10">
        <v>0</v>
      </c>
      <c r="J1933" s="10">
        <v>0</v>
      </c>
      <c r="K1933" s="10">
        <v>0</v>
      </c>
      <c r="L1933" s="10">
        <v>6.9841269841269842</v>
      </c>
      <c r="M1933" s="10">
        <v>6.8783068783068781</v>
      </c>
      <c r="N1933" s="10">
        <v>0</v>
      </c>
      <c r="O1933" s="10">
        <v>0</v>
      </c>
      <c r="P1933" s="10">
        <v>31.957671957671959</v>
      </c>
      <c r="Q1933" s="10">
        <v>19.576719576719579</v>
      </c>
      <c r="R1933" s="10">
        <v>0.1058201058201058</v>
      </c>
      <c r="S1933" s="10"/>
      <c r="T1933" s="10"/>
      <c r="U1933" s="11" t="s">
        <v>28</v>
      </c>
    </row>
    <row r="1934" spans="1:21" x14ac:dyDescent="0.25">
      <c r="A1934" s="12">
        <v>1406</v>
      </c>
      <c r="B1934" s="13" t="s">
        <v>1278</v>
      </c>
      <c r="C1934" s="13" t="s">
        <v>1279</v>
      </c>
      <c r="D1934" s="13">
        <v>0</v>
      </c>
      <c r="E1934" s="13">
        <v>0</v>
      </c>
      <c r="F1934" s="13">
        <v>34.285714285714278</v>
      </c>
      <c r="G1934" s="13">
        <v>0.21164021164021171</v>
      </c>
      <c r="H1934" s="13">
        <v>0</v>
      </c>
      <c r="I1934" s="13">
        <v>0</v>
      </c>
      <c r="J1934" s="13">
        <v>0</v>
      </c>
      <c r="K1934" s="13">
        <v>0</v>
      </c>
      <c r="L1934" s="13">
        <v>6.9841269841269842</v>
      </c>
      <c r="M1934" s="13">
        <v>6.8783068783068781</v>
      </c>
      <c r="N1934" s="13">
        <v>0</v>
      </c>
      <c r="O1934" s="13">
        <v>0</v>
      </c>
      <c r="P1934" s="13">
        <v>31.957671957671959</v>
      </c>
      <c r="Q1934" s="13">
        <v>19.576719576719579</v>
      </c>
      <c r="R1934" s="13">
        <v>0.1058201058201058</v>
      </c>
      <c r="S1934" s="13">
        <v>1.4613499999999999</v>
      </c>
      <c r="T1934" s="13">
        <v>0</v>
      </c>
      <c r="U1934" s="14" t="s">
        <v>28</v>
      </c>
    </row>
    <row r="1935" spans="1:21" x14ac:dyDescent="0.25">
      <c r="A1935" s="9">
        <v>1467</v>
      </c>
      <c r="B1935" s="10" t="s">
        <v>5987</v>
      </c>
      <c r="C1935" s="10" t="s">
        <v>5988</v>
      </c>
      <c r="D1935" s="10">
        <v>0</v>
      </c>
      <c r="E1935" s="10">
        <v>0</v>
      </c>
      <c r="F1935" s="10">
        <v>34.285714285714278</v>
      </c>
      <c r="G1935" s="10">
        <v>0.21164021164021171</v>
      </c>
      <c r="H1935" s="10">
        <v>0</v>
      </c>
      <c r="I1935" s="10">
        <v>0</v>
      </c>
      <c r="J1935" s="10">
        <v>0</v>
      </c>
      <c r="K1935" s="10">
        <v>0</v>
      </c>
      <c r="L1935" s="10">
        <v>6.9841269841269842</v>
      </c>
      <c r="M1935" s="10">
        <v>6.8783068783068781</v>
      </c>
      <c r="N1935" s="10">
        <v>0</v>
      </c>
      <c r="O1935" s="10">
        <v>0</v>
      </c>
      <c r="P1935" s="10">
        <v>31.957671957671959</v>
      </c>
      <c r="Q1935" s="10">
        <v>19.576719576719579</v>
      </c>
      <c r="R1935" s="10">
        <v>0.1058201058201058</v>
      </c>
      <c r="S1935" s="10"/>
      <c r="T1935" s="10"/>
      <c r="U1935" s="11" t="s">
        <v>28</v>
      </c>
    </row>
    <row r="1936" spans="1:21" x14ac:dyDescent="0.25">
      <c r="A1936" s="12">
        <v>3791</v>
      </c>
      <c r="B1936" s="13" t="s">
        <v>2165</v>
      </c>
      <c r="C1936" s="13" t="s">
        <v>2166</v>
      </c>
      <c r="D1936" s="13">
        <v>0</v>
      </c>
      <c r="E1936" s="13">
        <v>0</v>
      </c>
      <c r="F1936" s="13">
        <v>34.285714285714278</v>
      </c>
      <c r="G1936" s="13">
        <v>0.21164021164021171</v>
      </c>
      <c r="H1936" s="13">
        <v>0</v>
      </c>
      <c r="I1936" s="13">
        <v>0</v>
      </c>
      <c r="J1936" s="13">
        <v>0</v>
      </c>
      <c r="K1936" s="13">
        <v>0</v>
      </c>
      <c r="L1936" s="13">
        <v>6.9841269841269842</v>
      </c>
      <c r="M1936" s="13">
        <v>6.8783068783068781</v>
      </c>
      <c r="N1936" s="13">
        <v>0</v>
      </c>
      <c r="O1936" s="13">
        <v>0</v>
      </c>
      <c r="P1936" s="13">
        <v>31.957671957671959</v>
      </c>
      <c r="Q1936" s="13">
        <v>19.576719576719579</v>
      </c>
      <c r="R1936" s="13">
        <v>0.1058201058201058</v>
      </c>
      <c r="S1936" s="13">
        <v>0.22859599999999999</v>
      </c>
      <c r="T1936" s="13">
        <v>0</v>
      </c>
      <c r="U1936" s="14" t="s">
        <v>28</v>
      </c>
    </row>
    <row r="1937" spans="1:21" x14ac:dyDescent="0.25">
      <c r="A1937" s="12">
        <v>2846</v>
      </c>
      <c r="B1937" s="13" t="s">
        <v>4130</v>
      </c>
      <c r="C1937" s="13" t="s">
        <v>4131</v>
      </c>
      <c r="D1937" s="13">
        <v>0</v>
      </c>
      <c r="E1937" s="13">
        <v>0</v>
      </c>
      <c r="F1937" s="13">
        <v>34.288747346072178</v>
      </c>
      <c r="G1937" s="13">
        <v>0.21231422505307859</v>
      </c>
      <c r="H1937" s="13">
        <v>0</v>
      </c>
      <c r="I1937" s="13">
        <v>0</v>
      </c>
      <c r="J1937" s="13">
        <v>0</v>
      </c>
      <c r="K1937" s="13">
        <v>0</v>
      </c>
      <c r="L1937" s="13">
        <v>6.9002123142250529</v>
      </c>
      <c r="M1937" s="13">
        <v>6.9002123142250529</v>
      </c>
      <c r="N1937" s="13">
        <v>0</v>
      </c>
      <c r="O1937" s="13">
        <v>0</v>
      </c>
      <c r="P1937" s="13">
        <v>31.953290870488321</v>
      </c>
      <c r="Q1937" s="13">
        <v>19.639065817409769</v>
      </c>
      <c r="R1937" s="13">
        <v>0.1061571125265393</v>
      </c>
      <c r="S1937" s="13">
        <v>0.219279</v>
      </c>
      <c r="T1937" s="13">
        <v>0</v>
      </c>
      <c r="U1937" s="14" t="s">
        <v>28</v>
      </c>
    </row>
    <row r="1938" spans="1:21" x14ac:dyDescent="0.25">
      <c r="A1938" s="9">
        <v>706</v>
      </c>
      <c r="B1938" s="10" t="s">
        <v>2487</v>
      </c>
      <c r="C1938" s="10" t="s">
        <v>2488</v>
      </c>
      <c r="D1938" s="10">
        <v>0</v>
      </c>
      <c r="E1938" s="10">
        <v>0</v>
      </c>
      <c r="F1938" s="10">
        <v>34.288747346072178</v>
      </c>
      <c r="G1938" s="10">
        <v>0.21231422505307859</v>
      </c>
      <c r="H1938" s="10">
        <v>0</v>
      </c>
      <c r="I1938" s="10">
        <v>0</v>
      </c>
      <c r="J1938" s="10">
        <v>0</v>
      </c>
      <c r="K1938" s="10">
        <v>0</v>
      </c>
      <c r="L1938" s="10">
        <v>6.9002123142250529</v>
      </c>
      <c r="M1938" s="10">
        <v>6.9002123142250529</v>
      </c>
      <c r="N1938" s="10">
        <v>0</v>
      </c>
      <c r="O1938" s="10">
        <v>0</v>
      </c>
      <c r="P1938" s="10">
        <v>31.953290870488321</v>
      </c>
      <c r="Q1938" s="10">
        <v>19.639065817409769</v>
      </c>
      <c r="R1938" s="10">
        <v>0.1061571125265393</v>
      </c>
      <c r="S1938" s="10">
        <v>2.0766300000000002</v>
      </c>
      <c r="T1938" s="10">
        <v>0</v>
      </c>
      <c r="U1938" s="11" t="s">
        <v>28</v>
      </c>
    </row>
    <row r="1939" spans="1:21" x14ac:dyDescent="0.25">
      <c r="A1939" s="12">
        <v>1994</v>
      </c>
      <c r="B1939" s="13" t="s">
        <v>4897</v>
      </c>
      <c r="C1939" s="13" t="s">
        <v>4898</v>
      </c>
      <c r="D1939" s="13">
        <v>0</v>
      </c>
      <c r="E1939" s="13">
        <v>0</v>
      </c>
      <c r="F1939" s="13">
        <v>34.288747346072178</v>
      </c>
      <c r="G1939" s="13">
        <v>0.21231422505307859</v>
      </c>
      <c r="H1939" s="13">
        <v>0</v>
      </c>
      <c r="I1939" s="13">
        <v>0</v>
      </c>
      <c r="J1939" s="13">
        <v>0</v>
      </c>
      <c r="K1939" s="13">
        <v>0</v>
      </c>
      <c r="L1939" s="13">
        <v>6.9002123142250529</v>
      </c>
      <c r="M1939" s="13">
        <v>6.9002123142250529</v>
      </c>
      <c r="N1939" s="13">
        <v>0</v>
      </c>
      <c r="O1939" s="13">
        <v>0</v>
      </c>
      <c r="P1939" s="13">
        <v>31.953290870488321</v>
      </c>
      <c r="Q1939" s="13">
        <v>19.639065817409769</v>
      </c>
      <c r="R1939" s="13">
        <v>0.1061571125265393</v>
      </c>
      <c r="S1939" s="13"/>
      <c r="T1939" s="13"/>
      <c r="U1939" s="14" t="s">
        <v>28</v>
      </c>
    </row>
    <row r="1940" spans="1:21" x14ac:dyDescent="0.25">
      <c r="A1940" s="12">
        <v>3822</v>
      </c>
      <c r="B1940" s="13" t="s">
        <v>2043</v>
      </c>
      <c r="C1940" s="13" t="s">
        <v>2044</v>
      </c>
      <c r="D1940" s="13">
        <v>0</v>
      </c>
      <c r="E1940" s="13">
        <v>0</v>
      </c>
      <c r="F1940" s="13">
        <v>34.288747346072178</v>
      </c>
      <c r="G1940" s="13">
        <v>0.21231422505307859</v>
      </c>
      <c r="H1940" s="13">
        <v>0</v>
      </c>
      <c r="I1940" s="13">
        <v>0</v>
      </c>
      <c r="J1940" s="13">
        <v>0</v>
      </c>
      <c r="K1940" s="13">
        <v>0</v>
      </c>
      <c r="L1940" s="13">
        <v>6.9002123142250529</v>
      </c>
      <c r="M1940" s="13">
        <v>6.9002123142250529</v>
      </c>
      <c r="N1940" s="13">
        <v>0</v>
      </c>
      <c r="O1940" s="13">
        <v>0</v>
      </c>
      <c r="P1940" s="13">
        <v>31.953290870488321</v>
      </c>
      <c r="Q1940" s="13">
        <v>19.639065817409769</v>
      </c>
      <c r="R1940" s="13">
        <v>0.1061571125265393</v>
      </c>
      <c r="S1940" s="13">
        <v>0.21809100000000001</v>
      </c>
      <c r="T1940" s="13">
        <v>0</v>
      </c>
      <c r="U1940" s="14" t="s">
        <v>28</v>
      </c>
    </row>
    <row r="1941" spans="1:21" x14ac:dyDescent="0.25">
      <c r="A1941" s="12">
        <v>3449</v>
      </c>
      <c r="B1941" s="13" t="s">
        <v>5947</v>
      </c>
      <c r="C1941" s="13" t="s">
        <v>5948</v>
      </c>
      <c r="D1941" s="13">
        <v>0</v>
      </c>
      <c r="E1941" s="13">
        <v>0</v>
      </c>
      <c r="F1941" s="13">
        <v>34.322033898305079</v>
      </c>
      <c r="G1941" s="13">
        <v>0.21186440677966101</v>
      </c>
      <c r="H1941" s="13">
        <v>0</v>
      </c>
      <c r="I1941" s="13">
        <v>0</v>
      </c>
      <c r="J1941" s="13">
        <v>0</v>
      </c>
      <c r="K1941" s="13">
        <v>0</v>
      </c>
      <c r="L1941" s="13">
        <v>6.8855932203389827</v>
      </c>
      <c r="M1941" s="13">
        <v>6.8855932203389827</v>
      </c>
      <c r="N1941" s="13">
        <v>0</v>
      </c>
      <c r="O1941" s="13">
        <v>0</v>
      </c>
      <c r="P1941" s="13">
        <v>31.99152542372881</v>
      </c>
      <c r="Q1941" s="13">
        <v>19.59745762711864</v>
      </c>
      <c r="R1941" s="13">
        <v>0.1059322033898305</v>
      </c>
      <c r="S1941" s="13"/>
      <c r="T1941" s="13"/>
      <c r="U1941" s="14" t="s">
        <v>28</v>
      </c>
    </row>
    <row r="1942" spans="1:21" x14ac:dyDescent="0.25">
      <c r="A1942" s="12">
        <v>3393</v>
      </c>
      <c r="B1942" s="13" t="s">
        <v>4517</v>
      </c>
      <c r="C1942" s="13" t="s">
        <v>4518</v>
      </c>
      <c r="D1942" s="13">
        <v>0</v>
      </c>
      <c r="E1942" s="13">
        <v>0</v>
      </c>
      <c r="F1942" s="13">
        <v>34.322033898305079</v>
      </c>
      <c r="G1942" s="13">
        <v>0.21186440677966101</v>
      </c>
      <c r="H1942" s="13">
        <v>0</v>
      </c>
      <c r="I1942" s="13">
        <v>0</v>
      </c>
      <c r="J1942" s="13">
        <v>0</v>
      </c>
      <c r="K1942" s="13">
        <v>0</v>
      </c>
      <c r="L1942" s="13">
        <v>6.8855932203389827</v>
      </c>
      <c r="M1942" s="13">
        <v>6.8855932203389827</v>
      </c>
      <c r="N1942" s="13">
        <v>0</v>
      </c>
      <c r="O1942" s="13">
        <v>0</v>
      </c>
      <c r="P1942" s="13">
        <v>31.99152542372881</v>
      </c>
      <c r="Q1942" s="13">
        <v>19.59745762711864</v>
      </c>
      <c r="R1942" s="13">
        <v>0.1059322033898305</v>
      </c>
      <c r="S1942" s="13"/>
      <c r="T1942" s="13"/>
      <c r="U1942" s="14" t="s">
        <v>28</v>
      </c>
    </row>
    <row r="1943" spans="1:21" x14ac:dyDescent="0.25">
      <c r="A1943" s="9">
        <v>2171</v>
      </c>
      <c r="B1943" s="10" t="s">
        <v>3183</v>
      </c>
      <c r="C1943" s="10" t="s">
        <v>3184</v>
      </c>
      <c r="D1943" s="10">
        <v>0</v>
      </c>
      <c r="E1943" s="10">
        <v>0</v>
      </c>
      <c r="F1943" s="10">
        <v>34.322033898305079</v>
      </c>
      <c r="G1943" s="10">
        <v>0.21186440677966101</v>
      </c>
      <c r="H1943" s="10">
        <v>0</v>
      </c>
      <c r="I1943" s="10">
        <v>0</v>
      </c>
      <c r="J1943" s="10">
        <v>0</v>
      </c>
      <c r="K1943" s="10">
        <v>0</v>
      </c>
      <c r="L1943" s="10">
        <v>6.8855932203389827</v>
      </c>
      <c r="M1943" s="10">
        <v>6.8855932203389827</v>
      </c>
      <c r="N1943" s="10">
        <v>0</v>
      </c>
      <c r="O1943" s="10">
        <v>0</v>
      </c>
      <c r="P1943" s="10">
        <v>31.99152542372881</v>
      </c>
      <c r="Q1943" s="10">
        <v>19.59745762711864</v>
      </c>
      <c r="R1943" s="10">
        <v>0.1059322033898305</v>
      </c>
      <c r="S1943" s="10">
        <v>0.22037499999999999</v>
      </c>
      <c r="T1943" s="10">
        <v>0</v>
      </c>
      <c r="U1943" s="11" t="s">
        <v>28</v>
      </c>
    </row>
    <row r="1944" spans="1:21" x14ac:dyDescent="0.25">
      <c r="A1944" s="9">
        <v>2990</v>
      </c>
      <c r="B1944" s="10" t="s">
        <v>356</v>
      </c>
      <c r="C1944" s="10" t="s">
        <v>357</v>
      </c>
      <c r="D1944" s="10">
        <v>0</v>
      </c>
      <c r="E1944" s="10">
        <v>0</v>
      </c>
      <c r="F1944" s="10">
        <v>34.322033898305079</v>
      </c>
      <c r="G1944" s="10">
        <v>0.21186440677966101</v>
      </c>
      <c r="H1944" s="10">
        <v>0</v>
      </c>
      <c r="I1944" s="10">
        <v>0</v>
      </c>
      <c r="J1944" s="10">
        <v>0</v>
      </c>
      <c r="K1944" s="10">
        <v>0</v>
      </c>
      <c r="L1944" s="10">
        <v>6.8855932203389827</v>
      </c>
      <c r="M1944" s="10">
        <v>6.8855932203389827</v>
      </c>
      <c r="N1944" s="10">
        <v>0</v>
      </c>
      <c r="O1944" s="10">
        <v>0</v>
      </c>
      <c r="P1944" s="10">
        <v>31.99152542372881</v>
      </c>
      <c r="Q1944" s="10">
        <v>19.59745762711864</v>
      </c>
      <c r="R1944" s="10">
        <v>0.1059322033898305</v>
      </c>
      <c r="S1944" s="10">
        <v>0.21759700000000001</v>
      </c>
      <c r="T1944" s="10">
        <v>0</v>
      </c>
      <c r="U1944" s="11" t="s">
        <v>28</v>
      </c>
    </row>
    <row r="1945" spans="1:21" x14ac:dyDescent="0.25">
      <c r="A1945" s="9">
        <v>3389</v>
      </c>
      <c r="B1945" s="10" t="s">
        <v>7104</v>
      </c>
      <c r="C1945" s="10" t="s">
        <v>7105</v>
      </c>
      <c r="D1945" s="10">
        <v>0</v>
      </c>
      <c r="E1945" s="10">
        <v>0</v>
      </c>
      <c r="F1945" s="10">
        <v>34.322033898305079</v>
      </c>
      <c r="G1945" s="10">
        <v>0.21186440677966101</v>
      </c>
      <c r="H1945" s="10">
        <v>0</v>
      </c>
      <c r="I1945" s="10">
        <v>0</v>
      </c>
      <c r="J1945" s="10">
        <v>0</v>
      </c>
      <c r="K1945" s="10">
        <v>0</v>
      </c>
      <c r="L1945" s="10">
        <v>6.8855932203389827</v>
      </c>
      <c r="M1945" s="10">
        <v>6.8855932203389827</v>
      </c>
      <c r="N1945" s="10">
        <v>0</v>
      </c>
      <c r="O1945" s="10">
        <v>0</v>
      </c>
      <c r="P1945" s="10">
        <v>31.99152542372881</v>
      </c>
      <c r="Q1945" s="10">
        <v>19.59745762711864</v>
      </c>
      <c r="R1945" s="10">
        <v>0.1059322033898305</v>
      </c>
      <c r="S1945" s="10"/>
      <c r="T1945" s="10"/>
      <c r="U1945" s="11" t="s">
        <v>28</v>
      </c>
    </row>
    <row r="1946" spans="1:21" x14ac:dyDescent="0.25">
      <c r="A1946" s="9">
        <v>1009</v>
      </c>
      <c r="B1946" s="10" t="s">
        <v>2215</v>
      </c>
      <c r="C1946" s="10" t="s">
        <v>2216</v>
      </c>
      <c r="D1946" s="10">
        <v>0</v>
      </c>
      <c r="E1946" s="10">
        <v>0</v>
      </c>
      <c r="F1946" s="10">
        <v>34.322033898305079</v>
      </c>
      <c r="G1946" s="10">
        <v>0.21186440677966101</v>
      </c>
      <c r="H1946" s="10">
        <v>0</v>
      </c>
      <c r="I1946" s="10">
        <v>0</v>
      </c>
      <c r="J1946" s="10">
        <v>0</v>
      </c>
      <c r="K1946" s="10">
        <v>0</v>
      </c>
      <c r="L1946" s="10">
        <v>6.8855932203389827</v>
      </c>
      <c r="M1946" s="10">
        <v>6.8855932203389827</v>
      </c>
      <c r="N1946" s="10">
        <v>0</v>
      </c>
      <c r="O1946" s="10">
        <v>0</v>
      </c>
      <c r="P1946" s="10">
        <v>31.99152542372881</v>
      </c>
      <c r="Q1946" s="10">
        <v>19.59745762711864</v>
      </c>
      <c r="R1946" s="10">
        <v>0.1059322033898305</v>
      </c>
      <c r="S1946" s="10">
        <v>2.0949529999999998</v>
      </c>
      <c r="T1946" s="10">
        <v>0</v>
      </c>
      <c r="U1946" s="11" t="s">
        <v>28</v>
      </c>
    </row>
    <row r="1947" spans="1:21" x14ac:dyDescent="0.25">
      <c r="A1947" s="12">
        <v>2123</v>
      </c>
      <c r="B1947" s="13" t="s">
        <v>6652</v>
      </c>
      <c r="C1947" s="13" t="s">
        <v>6653</v>
      </c>
      <c r="D1947" s="13">
        <v>0</v>
      </c>
      <c r="E1947" s="13">
        <v>0</v>
      </c>
      <c r="F1947" s="13">
        <v>34.322033898305079</v>
      </c>
      <c r="G1947" s="13">
        <v>0.21186440677966101</v>
      </c>
      <c r="H1947" s="13">
        <v>0</v>
      </c>
      <c r="I1947" s="13">
        <v>0</v>
      </c>
      <c r="J1947" s="13">
        <v>0</v>
      </c>
      <c r="K1947" s="13">
        <v>0</v>
      </c>
      <c r="L1947" s="13">
        <v>6.8855932203389827</v>
      </c>
      <c r="M1947" s="13">
        <v>6.8855932203389827</v>
      </c>
      <c r="N1947" s="13">
        <v>0</v>
      </c>
      <c r="O1947" s="13">
        <v>0</v>
      </c>
      <c r="P1947" s="13">
        <v>31.99152542372881</v>
      </c>
      <c r="Q1947" s="13">
        <v>19.59745762711864</v>
      </c>
      <c r="R1947" s="13">
        <v>0.1059322033898305</v>
      </c>
      <c r="S1947" s="13"/>
      <c r="T1947" s="13"/>
      <c r="U1947" s="14" t="s">
        <v>28</v>
      </c>
    </row>
    <row r="1948" spans="1:21" x14ac:dyDescent="0.25">
      <c r="A1948" s="9">
        <v>3869</v>
      </c>
      <c r="B1948" s="10" t="s">
        <v>3077</v>
      </c>
      <c r="C1948" s="10" t="s">
        <v>3078</v>
      </c>
      <c r="D1948" s="10">
        <v>0</v>
      </c>
      <c r="E1948" s="10">
        <v>0</v>
      </c>
      <c r="F1948" s="10">
        <v>34.322033898305079</v>
      </c>
      <c r="G1948" s="10">
        <v>0.21186440677966101</v>
      </c>
      <c r="H1948" s="10">
        <v>0</v>
      </c>
      <c r="I1948" s="10">
        <v>0</v>
      </c>
      <c r="J1948" s="10">
        <v>0</v>
      </c>
      <c r="K1948" s="10">
        <v>0</v>
      </c>
      <c r="L1948" s="10">
        <v>6.8855932203389827</v>
      </c>
      <c r="M1948" s="10">
        <v>6.8855932203389827</v>
      </c>
      <c r="N1948" s="10">
        <v>0</v>
      </c>
      <c r="O1948" s="10">
        <v>0</v>
      </c>
      <c r="P1948" s="10">
        <v>31.99152542372881</v>
      </c>
      <c r="Q1948" s="10">
        <v>19.59745762711864</v>
      </c>
      <c r="R1948" s="10">
        <v>0.1059322033898305</v>
      </c>
      <c r="S1948" s="10">
        <v>0.218887</v>
      </c>
      <c r="T1948" s="10">
        <v>0</v>
      </c>
      <c r="U1948" s="11" t="s">
        <v>28</v>
      </c>
    </row>
    <row r="1949" spans="1:21" x14ac:dyDescent="0.25">
      <c r="A1949" s="12">
        <v>1302</v>
      </c>
      <c r="B1949" s="13" t="s">
        <v>4481</v>
      </c>
      <c r="C1949" s="13" t="s">
        <v>4482</v>
      </c>
      <c r="D1949" s="13">
        <v>0</v>
      </c>
      <c r="E1949" s="13">
        <v>0</v>
      </c>
      <c r="F1949" s="13">
        <v>34.322033898305079</v>
      </c>
      <c r="G1949" s="13">
        <v>0.21186440677966101</v>
      </c>
      <c r="H1949" s="13">
        <v>0</v>
      </c>
      <c r="I1949" s="13">
        <v>0</v>
      </c>
      <c r="J1949" s="13">
        <v>0</v>
      </c>
      <c r="K1949" s="13">
        <v>0</v>
      </c>
      <c r="L1949" s="13">
        <v>6.8855932203389827</v>
      </c>
      <c r="M1949" s="13">
        <v>6.8855932203389827</v>
      </c>
      <c r="N1949" s="13">
        <v>0</v>
      </c>
      <c r="O1949" s="13">
        <v>0</v>
      </c>
      <c r="P1949" s="13">
        <v>31.99152542372881</v>
      </c>
      <c r="Q1949" s="13">
        <v>19.59745762711864</v>
      </c>
      <c r="R1949" s="13">
        <v>0.1059322033898305</v>
      </c>
      <c r="S1949" s="13"/>
      <c r="T1949" s="13"/>
      <c r="U1949" s="14" t="s">
        <v>28</v>
      </c>
    </row>
    <row r="1950" spans="1:21" x14ac:dyDescent="0.25">
      <c r="A1950" s="9">
        <v>1646</v>
      </c>
      <c r="B1950" s="10" t="s">
        <v>2587</v>
      </c>
      <c r="C1950" s="10" t="s">
        <v>2588</v>
      </c>
      <c r="D1950" s="10">
        <v>0</v>
      </c>
      <c r="E1950" s="10">
        <v>0</v>
      </c>
      <c r="F1950" s="10">
        <v>34.322033898305079</v>
      </c>
      <c r="G1950" s="10">
        <v>0.21186440677966101</v>
      </c>
      <c r="H1950" s="10">
        <v>0</v>
      </c>
      <c r="I1950" s="10">
        <v>0</v>
      </c>
      <c r="J1950" s="10">
        <v>0</v>
      </c>
      <c r="K1950" s="10">
        <v>0</v>
      </c>
      <c r="L1950" s="10">
        <v>6.8855932203389827</v>
      </c>
      <c r="M1950" s="10">
        <v>6.8855932203389827</v>
      </c>
      <c r="N1950" s="10">
        <v>0</v>
      </c>
      <c r="O1950" s="10">
        <v>0</v>
      </c>
      <c r="P1950" s="10">
        <v>31.99152542372881</v>
      </c>
      <c r="Q1950" s="10">
        <v>19.59745762711864</v>
      </c>
      <c r="R1950" s="10">
        <v>0.1059322033898305</v>
      </c>
      <c r="S1950" s="10">
        <v>0.22107399999999999</v>
      </c>
      <c r="T1950" s="10">
        <v>0</v>
      </c>
      <c r="U1950" s="11" t="s">
        <v>28</v>
      </c>
    </row>
    <row r="1951" spans="1:21" x14ac:dyDescent="0.25">
      <c r="A1951" s="9">
        <v>436</v>
      </c>
      <c r="B1951" s="10" t="s">
        <v>738</v>
      </c>
      <c r="C1951" s="10" t="s">
        <v>739</v>
      </c>
      <c r="D1951" s="10">
        <v>0</v>
      </c>
      <c r="E1951" s="10">
        <v>0</v>
      </c>
      <c r="F1951" s="10">
        <v>34.322033898305079</v>
      </c>
      <c r="G1951" s="10">
        <v>0.21186440677966101</v>
      </c>
      <c r="H1951" s="10">
        <v>0</v>
      </c>
      <c r="I1951" s="10">
        <v>0</v>
      </c>
      <c r="J1951" s="10">
        <v>0</v>
      </c>
      <c r="K1951" s="10">
        <v>0</v>
      </c>
      <c r="L1951" s="10">
        <v>6.8855932203389827</v>
      </c>
      <c r="M1951" s="10">
        <v>6.8855932203389827</v>
      </c>
      <c r="N1951" s="10">
        <v>0</v>
      </c>
      <c r="O1951" s="10">
        <v>0</v>
      </c>
      <c r="P1951" s="10">
        <v>31.99152542372881</v>
      </c>
      <c r="Q1951" s="10">
        <v>19.59745762711864</v>
      </c>
      <c r="R1951" s="10">
        <v>0.1059322033898305</v>
      </c>
      <c r="S1951" s="10">
        <v>0.221413</v>
      </c>
      <c r="T1951" s="10">
        <v>0</v>
      </c>
      <c r="U1951" s="11" t="s">
        <v>28</v>
      </c>
    </row>
    <row r="1952" spans="1:21" x14ac:dyDescent="0.25">
      <c r="A1952" s="9">
        <v>3688</v>
      </c>
      <c r="B1952" s="10" t="s">
        <v>2607</v>
      </c>
      <c r="C1952" s="10" t="s">
        <v>2608</v>
      </c>
      <c r="D1952" s="10">
        <v>0</v>
      </c>
      <c r="E1952" s="10">
        <v>0</v>
      </c>
      <c r="F1952" s="10">
        <v>34.322033898305079</v>
      </c>
      <c r="G1952" s="10">
        <v>0.21186440677966101</v>
      </c>
      <c r="H1952" s="10">
        <v>0</v>
      </c>
      <c r="I1952" s="10">
        <v>0</v>
      </c>
      <c r="J1952" s="10">
        <v>0</v>
      </c>
      <c r="K1952" s="10">
        <v>0</v>
      </c>
      <c r="L1952" s="10">
        <v>6.8855932203389827</v>
      </c>
      <c r="M1952" s="10">
        <v>6.8855932203389827</v>
      </c>
      <c r="N1952" s="10">
        <v>0</v>
      </c>
      <c r="O1952" s="10">
        <v>0</v>
      </c>
      <c r="P1952" s="10">
        <v>31.99152542372881</v>
      </c>
      <c r="Q1952" s="10">
        <v>19.59745762711864</v>
      </c>
      <c r="R1952" s="10">
        <v>0.1059322033898305</v>
      </c>
      <c r="S1952" s="10">
        <v>0.21901699999999999</v>
      </c>
      <c r="T1952" s="10">
        <v>0</v>
      </c>
      <c r="U1952" s="11" t="s">
        <v>28</v>
      </c>
    </row>
    <row r="1953" spans="1:21" x14ac:dyDescent="0.25">
      <c r="A1953" s="9">
        <v>1367</v>
      </c>
      <c r="B1953" s="10" t="s">
        <v>191</v>
      </c>
      <c r="C1953" s="10" t="s">
        <v>192</v>
      </c>
      <c r="D1953" s="10">
        <v>0</v>
      </c>
      <c r="E1953" s="10">
        <v>0</v>
      </c>
      <c r="F1953" s="10">
        <v>34.322033898305079</v>
      </c>
      <c r="G1953" s="10">
        <v>0.21186440677966101</v>
      </c>
      <c r="H1953" s="10">
        <v>0</v>
      </c>
      <c r="I1953" s="10">
        <v>0</v>
      </c>
      <c r="J1953" s="10">
        <v>0</v>
      </c>
      <c r="K1953" s="10">
        <v>0</v>
      </c>
      <c r="L1953" s="10">
        <v>6.8855932203389827</v>
      </c>
      <c r="M1953" s="10">
        <v>6.8855932203389827</v>
      </c>
      <c r="N1953" s="10">
        <v>0</v>
      </c>
      <c r="O1953" s="10">
        <v>0</v>
      </c>
      <c r="P1953" s="10">
        <v>31.99152542372881</v>
      </c>
      <c r="Q1953" s="10">
        <v>19.59745762711864</v>
      </c>
      <c r="R1953" s="10">
        <v>0.1059322033898305</v>
      </c>
      <c r="S1953" s="10">
        <v>0.219114</v>
      </c>
      <c r="T1953" s="10">
        <v>0</v>
      </c>
      <c r="U1953" s="11" t="s">
        <v>28</v>
      </c>
    </row>
    <row r="1954" spans="1:21" x14ac:dyDescent="0.25">
      <c r="A1954" s="12">
        <v>2366</v>
      </c>
      <c r="B1954" s="13" t="s">
        <v>7074</v>
      </c>
      <c r="C1954" s="13" t="s">
        <v>7075</v>
      </c>
      <c r="D1954" s="13">
        <v>0</v>
      </c>
      <c r="E1954" s="13">
        <v>0</v>
      </c>
      <c r="F1954" s="13">
        <v>34.322033898305079</v>
      </c>
      <c r="G1954" s="13">
        <v>0.21186440677966101</v>
      </c>
      <c r="H1954" s="13">
        <v>0</v>
      </c>
      <c r="I1954" s="13">
        <v>0</v>
      </c>
      <c r="J1954" s="13">
        <v>0</v>
      </c>
      <c r="K1954" s="13">
        <v>0</v>
      </c>
      <c r="L1954" s="13">
        <v>6.8855932203389827</v>
      </c>
      <c r="M1954" s="13">
        <v>6.8855932203389827</v>
      </c>
      <c r="N1954" s="13">
        <v>0</v>
      </c>
      <c r="O1954" s="13">
        <v>0</v>
      </c>
      <c r="P1954" s="13">
        <v>31.99152542372881</v>
      </c>
      <c r="Q1954" s="13">
        <v>19.59745762711864</v>
      </c>
      <c r="R1954" s="13">
        <v>0.1059322033898305</v>
      </c>
      <c r="S1954" s="13"/>
      <c r="T1954" s="13"/>
      <c r="U1954" s="14" t="s">
        <v>28</v>
      </c>
    </row>
    <row r="1955" spans="1:21" x14ac:dyDescent="0.25">
      <c r="A1955" s="12">
        <v>2626</v>
      </c>
      <c r="B1955" s="13" t="s">
        <v>7466</v>
      </c>
      <c r="C1955" s="13" t="s">
        <v>7467</v>
      </c>
      <c r="D1955" s="13">
        <v>0</v>
      </c>
      <c r="E1955" s="13">
        <v>0</v>
      </c>
      <c r="F1955" s="13">
        <v>34.322033898305079</v>
      </c>
      <c r="G1955" s="13">
        <v>0.21186440677966101</v>
      </c>
      <c r="H1955" s="13">
        <v>0</v>
      </c>
      <c r="I1955" s="13">
        <v>0</v>
      </c>
      <c r="J1955" s="13">
        <v>0</v>
      </c>
      <c r="K1955" s="13">
        <v>0</v>
      </c>
      <c r="L1955" s="13">
        <v>6.8855932203389827</v>
      </c>
      <c r="M1955" s="13">
        <v>6.8855932203389827</v>
      </c>
      <c r="N1955" s="13">
        <v>0</v>
      </c>
      <c r="O1955" s="13">
        <v>0</v>
      </c>
      <c r="P1955" s="13">
        <v>31.99152542372881</v>
      </c>
      <c r="Q1955" s="13">
        <v>19.59745762711864</v>
      </c>
      <c r="R1955" s="13">
        <v>0.1059322033898305</v>
      </c>
      <c r="S1955" s="13"/>
      <c r="T1955" s="13"/>
      <c r="U1955" s="14" t="s">
        <v>28</v>
      </c>
    </row>
    <row r="1956" spans="1:21" x14ac:dyDescent="0.25">
      <c r="A1956" s="9">
        <v>1263</v>
      </c>
      <c r="B1956" s="10" t="s">
        <v>1480</v>
      </c>
      <c r="C1956" s="10" t="s">
        <v>1481</v>
      </c>
      <c r="D1956" s="10">
        <v>0</v>
      </c>
      <c r="E1956" s="10">
        <v>0</v>
      </c>
      <c r="F1956" s="10">
        <v>34.322033898305079</v>
      </c>
      <c r="G1956" s="10">
        <v>0.21186440677966101</v>
      </c>
      <c r="H1956" s="10">
        <v>0</v>
      </c>
      <c r="I1956" s="10">
        <v>0</v>
      </c>
      <c r="J1956" s="10">
        <v>0</v>
      </c>
      <c r="K1956" s="10">
        <v>0</v>
      </c>
      <c r="L1956" s="10">
        <v>6.8855932203389827</v>
      </c>
      <c r="M1956" s="10">
        <v>6.8855932203389827</v>
      </c>
      <c r="N1956" s="10">
        <v>0</v>
      </c>
      <c r="O1956" s="10">
        <v>0</v>
      </c>
      <c r="P1956" s="10">
        <v>31.99152542372881</v>
      </c>
      <c r="Q1956" s="10">
        <v>19.59745762711864</v>
      </c>
      <c r="R1956" s="10">
        <v>0.1059322033898305</v>
      </c>
      <c r="S1956" s="10">
        <v>0.21983800000000001</v>
      </c>
      <c r="T1956" s="10">
        <v>0</v>
      </c>
      <c r="U1956" s="11" t="s">
        <v>28</v>
      </c>
    </row>
    <row r="1957" spans="1:21" x14ac:dyDescent="0.25">
      <c r="A1957" s="9">
        <v>1598</v>
      </c>
      <c r="B1957" s="10" t="s">
        <v>1246</v>
      </c>
      <c r="C1957" s="10" t="s">
        <v>1247</v>
      </c>
      <c r="D1957" s="10">
        <v>0</v>
      </c>
      <c r="E1957" s="10">
        <v>0</v>
      </c>
      <c r="F1957" s="10">
        <v>34.322033898305079</v>
      </c>
      <c r="G1957" s="10">
        <v>0.21186440677966101</v>
      </c>
      <c r="H1957" s="10">
        <v>0</v>
      </c>
      <c r="I1957" s="10">
        <v>0</v>
      </c>
      <c r="J1957" s="10">
        <v>0</v>
      </c>
      <c r="K1957" s="10">
        <v>0</v>
      </c>
      <c r="L1957" s="10">
        <v>6.8855932203389827</v>
      </c>
      <c r="M1957" s="10">
        <v>6.8855932203389827</v>
      </c>
      <c r="N1957" s="10">
        <v>0</v>
      </c>
      <c r="O1957" s="10">
        <v>0</v>
      </c>
      <c r="P1957" s="10">
        <v>31.99152542372881</v>
      </c>
      <c r="Q1957" s="10">
        <v>19.59745762711864</v>
      </c>
      <c r="R1957" s="10">
        <v>0.1059322033898305</v>
      </c>
      <c r="S1957" s="10">
        <v>0.219026</v>
      </c>
      <c r="T1957" s="10">
        <v>0</v>
      </c>
      <c r="U1957" s="11" t="s">
        <v>28</v>
      </c>
    </row>
    <row r="1958" spans="1:21" x14ac:dyDescent="0.25">
      <c r="A1958" s="9">
        <v>1340</v>
      </c>
      <c r="B1958" s="10" t="s">
        <v>1180</v>
      </c>
      <c r="C1958" s="10" t="s">
        <v>1181</v>
      </c>
      <c r="D1958" s="10">
        <v>0</v>
      </c>
      <c r="E1958" s="10">
        <v>0</v>
      </c>
      <c r="F1958" s="10">
        <v>34.322033898305079</v>
      </c>
      <c r="G1958" s="10">
        <v>0.21186440677966101</v>
      </c>
      <c r="H1958" s="10">
        <v>0</v>
      </c>
      <c r="I1958" s="10">
        <v>0</v>
      </c>
      <c r="J1958" s="10">
        <v>0</v>
      </c>
      <c r="K1958" s="10">
        <v>0</v>
      </c>
      <c r="L1958" s="10">
        <v>6.8855932203389827</v>
      </c>
      <c r="M1958" s="10">
        <v>6.8855932203389827</v>
      </c>
      <c r="N1958" s="10">
        <v>0</v>
      </c>
      <c r="O1958" s="10">
        <v>0</v>
      </c>
      <c r="P1958" s="10">
        <v>31.99152542372881</v>
      </c>
      <c r="Q1958" s="10">
        <v>19.59745762711864</v>
      </c>
      <c r="R1958" s="10">
        <v>0.1059322033898305</v>
      </c>
      <c r="S1958" s="10">
        <v>2.1935560000000001</v>
      </c>
      <c r="T1958" s="10">
        <v>0</v>
      </c>
      <c r="U1958" s="11" t="s">
        <v>28</v>
      </c>
    </row>
    <row r="1959" spans="1:21" x14ac:dyDescent="0.25">
      <c r="A1959" s="12">
        <v>993</v>
      </c>
      <c r="B1959" s="13" t="s">
        <v>6988</v>
      </c>
      <c r="C1959" s="13" t="s">
        <v>6989</v>
      </c>
      <c r="D1959" s="13">
        <v>0</v>
      </c>
      <c r="E1959" s="13">
        <v>0</v>
      </c>
      <c r="F1959" s="13">
        <v>34.322033898305079</v>
      </c>
      <c r="G1959" s="13">
        <v>0.21186440677966101</v>
      </c>
      <c r="H1959" s="13">
        <v>0</v>
      </c>
      <c r="I1959" s="13">
        <v>0</v>
      </c>
      <c r="J1959" s="13">
        <v>0</v>
      </c>
      <c r="K1959" s="13">
        <v>0</v>
      </c>
      <c r="L1959" s="13">
        <v>6.8855932203389827</v>
      </c>
      <c r="M1959" s="13">
        <v>6.8855932203389827</v>
      </c>
      <c r="N1959" s="13">
        <v>0</v>
      </c>
      <c r="O1959" s="13">
        <v>0</v>
      </c>
      <c r="P1959" s="13">
        <v>31.99152542372881</v>
      </c>
      <c r="Q1959" s="13">
        <v>19.59745762711864</v>
      </c>
      <c r="R1959" s="13">
        <v>0.1059322033898305</v>
      </c>
      <c r="S1959" s="13"/>
      <c r="T1959" s="13"/>
      <c r="U1959" s="14" t="s">
        <v>28</v>
      </c>
    </row>
    <row r="1960" spans="1:21" x14ac:dyDescent="0.25">
      <c r="A1960" s="12">
        <v>1813</v>
      </c>
      <c r="B1960" s="13" t="s">
        <v>6764</v>
      </c>
      <c r="C1960" s="13" t="s">
        <v>6765</v>
      </c>
      <c r="D1960" s="13">
        <v>0</v>
      </c>
      <c r="E1960" s="13">
        <v>0</v>
      </c>
      <c r="F1960" s="13">
        <v>34.322033898305079</v>
      </c>
      <c r="G1960" s="13">
        <v>0.21186440677966101</v>
      </c>
      <c r="H1960" s="13">
        <v>0</v>
      </c>
      <c r="I1960" s="13">
        <v>0</v>
      </c>
      <c r="J1960" s="13">
        <v>0</v>
      </c>
      <c r="K1960" s="13">
        <v>0</v>
      </c>
      <c r="L1960" s="13">
        <v>6.8855932203389827</v>
      </c>
      <c r="M1960" s="13">
        <v>6.8855932203389827</v>
      </c>
      <c r="N1960" s="13">
        <v>0</v>
      </c>
      <c r="O1960" s="13">
        <v>0</v>
      </c>
      <c r="P1960" s="13">
        <v>31.99152542372881</v>
      </c>
      <c r="Q1960" s="13">
        <v>19.59745762711864</v>
      </c>
      <c r="R1960" s="13">
        <v>0.1059322033898305</v>
      </c>
      <c r="S1960" s="13"/>
      <c r="T1960" s="13"/>
      <c r="U1960" s="14" t="s">
        <v>28</v>
      </c>
    </row>
    <row r="1961" spans="1:21" x14ac:dyDescent="0.25">
      <c r="A1961" s="12">
        <v>2240</v>
      </c>
      <c r="B1961" s="13" t="s">
        <v>6259</v>
      </c>
      <c r="C1961" s="13" t="s">
        <v>6260</v>
      </c>
      <c r="D1961" s="13">
        <v>0</v>
      </c>
      <c r="E1961" s="13">
        <v>0</v>
      </c>
      <c r="F1961" s="13">
        <v>34.322033898305079</v>
      </c>
      <c r="G1961" s="13">
        <v>0.21186440677966101</v>
      </c>
      <c r="H1961" s="13">
        <v>0</v>
      </c>
      <c r="I1961" s="13">
        <v>0</v>
      </c>
      <c r="J1961" s="13">
        <v>0</v>
      </c>
      <c r="K1961" s="13">
        <v>0</v>
      </c>
      <c r="L1961" s="13">
        <v>6.8855932203389827</v>
      </c>
      <c r="M1961" s="13">
        <v>6.8855932203389827</v>
      </c>
      <c r="N1961" s="13">
        <v>0</v>
      </c>
      <c r="O1961" s="13">
        <v>0</v>
      </c>
      <c r="P1961" s="13">
        <v>31.99152542372881</v>
      </c>
      <c r="Q1961" s="13">
        <v>19.59745762711864</v>
      </c>
      <c r="R1961" s="13">
        <v>0.1059322033898305</v>
      </c>
      <c r="S1961" s="13"/>
      <c r="T1961" s="13"/>
      <c r="U1961" s="14" t="s">
        <v>28</v>
      </c>
    </row>
    <row r="1962" spans="1:21" x14ac:dyDescent="0.25">
      <c r="A1962" s="9">
        <v>3768</v>
      </c>
      <c r="B1962" s="10" t="s">
        <v>201</v>
      </c>
      <c r="C1962" s="10" t="s">
        <v>202</v>
      </c>
      <c r="D1962" s="10">
        <v>0</v>
      </c>
      <c r="E1962" s="10">
        <v>0</v>
      </c>
      <c r="F1962" s="10">
        <v>34.322033898305079</v>
      </c>
      <c r="G1962" s="10">
        <v>0.21186440677966101</v>
      </c>
      <c r="H1962" s="10">
        <v>0</v>
      </c>
      <c r="I1962" s="10">
        <v>0</v>
      </c>
      <c r="J1962" s="10">
        <v>0</v>
      </c>
      <c r="K1962" s="10">
        <v>0</v>
      </c>
      <c r="L1962" s="10">
        <v>6.8855932203389827</v>
      </c>
      <c r="M1962" s="10">
        <v>6.8855932203389827</v>
      </c>
      <c r="N1962" s="10">
        <v>0</v>
      </c>
      <c r="O1962" s="10">
        <v>0</v>
      </c>
      <c r="P1962" s="10">
        <v>31.99152542372881</v>
      </c>
      <c r="Q1962" s="10">
        <v>19.59745762711864</v>
      </c>
      <c r="R1962" s="10">
        <v>0.1059322033898305</v>
      </c>
      <c r="S1962" s="10">
        <v>0.21873600000000001</v>
      </c>
      <c r="T1962" s="10">
        <v>0</v>
      </c>
      <c r="U1962" s="11" t="s">
        <v>28</v>
      </c>
    </row>
    <row r="1963" spans="1:21" x14ac:dyDescent="0.25">
      <c r="A1963" s="9">
        <v>2106</v>
      </c>
      <c r="B1963" s="10" t="s">
        <v>562</v>
      </c>
      <c r="C1963" s="10" t="s">
        <v>563</v>
      </c>
      <c r="D1963" s="10">
        <v>0</v>
      </c>
      <c r="E1963" s="10">
        <v>0</v>
      </c>
      <c r="F1963" s="10">
        <v>34.322033898305079</v>
      </c>
      <c r="G1963" s="10">
        <v>0.21186440677966101</v>
      </c>
      <c r="H1963" s="10">
        <v>0</v>
      </c>
      <c r="I1963" s="10">
        <v>0</v>
      </c>
      <c r="J1963" s="10">
        <v>0</v>
      </c>
      <c r="K1963" s="10">
        <v>0</v>
      </c>
      <c r="L1963" s="10">
        <v>6.8855932203389827</v>
      </c>
      <c r="M1963" s="10">
        <v>6.8855932203389827</v>
      </c>
      <c r="N1963" s="10">
        <v>0</v>
      </c>
      <c r="O1963" s="10">
        <v>0</v>
      </c>
      <c r="P1963" s="10">
        <v>31.99152542372881</v>
      </c>
      <c r="Q1963" s="10">
        <v>19.59745762711864</v>
      </c>
      <c r="R1963" s="10">
        <v>0.1059322033898305</v>
      </c>
      <c r="S1963" s="10">
        <v>0.22015399999999999</v>
      </c>
      <c r="T1963" s="10">
        <v>0</v>
      </c>
      <c r="U1963" s="11" t="s">
        <v>28</v>
      </c>
    </row>
    <row r="1964" spans="1:21" x14ac:dyDescent="0.25">
      <c r="A1964" s="9">
        <v>3305</v>
      </c>
      <c r="B1964" s="10" t="s">
        <v>3201</v>
      </c>
      <c r="C1964" s="10" t="s">
        <v>3202</v>
      </c>
      <c r="D1964" s="10">
        <v>0</v>
      </c>
      <c r="E1964" s="10">
        <v>0</v>
      </c>
      <c r="F1964" s="10">
        <v>34.322033898305079</v>
      </c>
      <c r="G1964" s="10">
        <v>0.21186440677966101</v>
      </c>
      <c r="H1964" s="10">
        <v>0</v>
      </c>
      <c r="I1964" s="10">
        <v>0</v>
      </c>
      <c r="J1964" s="10">
        <v>0</v>
      </c>
      <c r="K1964" s="10">
        <v>0</v>
      </c>
      <c r="L1964" s="10">
        <v>6.8855932203389827</v>
      </c>
      <c r="M1964" s="10">
        <v>6.8855932203389827</v>
      </c>
      <c r="N1964" s="10">
        <v>0</v>
      </c>
      <c r="O1964" s="10">
        <v>0</v>
      </c>
      <c r="P1964" s="10">
        <v>31.99152542372881</v>
      </c>
      <c r="Q1964" s="10">
        <v>19.59745762711864</v>
      </c>
      <c r="R1964" s="10">
        <v>0.1059322033898305</v>
      </c>
      <c r="S1964" s="10">
        <v>0.21895500000000001</v>
      </c>
      <c r="T1964" s="10">
        <v>0</v>
      </c>
      <c r="U1964" s="11" t="s">
        <v>28</v>
      </c>
    </row>
    <row r="1965" spans="1:21" x14ac:dyDescent="0.25">
      <c r="A1965" s="9">
        <v>510</v>
      </c>
      <c r="B1965" s="10" t="s">
        <v>7356</v>
      </c>
      <c r="C1965" s="10" t="s">
        <v>7357</v>
      </c>
      <c r="D1965" s="10">
        <v>0</v>
      </c>
      <c r="E1965" s="10">
        <v>0</v>
      </c>
      <c r="F1965" s="10">
        <v>34.322033898305079</v>
      </c>
      <c r="G1965" s="10">
        <v>0.21186440677966101</v>
      </c>
      <c r="H1965" s="10">
        <v>0</v>
      </c>
      <c r="I1965" s="10">
        <v>0</v>
      </c>
      <c r="J1965" s="10">
        <v>0</v>
      </c>
      <c r="K1965" s="10">
        <v>0</v>
      </c>
      <c r="L1965" s="10">
        <v>6.8855932203389827</v>
      </c>
      <c r="M1965" s="10">
        <v>6.8855932203389827</v>
      </c>
      <c r="N1965" s="10">
        <v>0</v>
      </c>
      <c r="O1965" s="10">
        <v>0</v>
      </c>
      <c r="P1965" s="10">
        <v>31.99152542372881</v>
      </c>
      <c r="Q1965" s="10">
        <v>19.59745762711864</v>
      </c>
      <c r="R1965" s="10">
        <v>0.1059322033898305</v>
      </c>
      <c r="S1965" s="10"/>
      <c r="T1965" s="10"/>
      <c r="U1965" s="11" t="s">
        <v>28</v>
      </c>
    </row>
    <row r="1966" spans="1:21" x14ac:dyDescent="0.25">
      <c r="A1966" s="9">
        <v>996</v>
      </c>
      <c r="B1966" s="10" t="s">
        <v>1192</v>
      </c>
      <c r="C1966" s="10" t="s">
        <v>1193</v>
      </c>
      <c r="D1966" s="10">
        <v>0</v>
      </c>
      <c r="E1966" s="10">
        <v>0</v>
      </c>
      <c r="F1966" s="10">
        <v>34.322033898305079</v>
      </c>
      <c r="G1966" s="10">
        <v>0.21186440677966101</v>
      </c>
      <c r="H1966" s="10">
        <v>0</v>
      </c>
      <c r="I1966" s="10">
        <v>0</v>
      </c>
      <c r="J1966" s="10">
        <v>0</v>
      </c>
      <c r="K1966" s="10">
        <v>0</v>
      </c>
      <c r="L1966" s="10">
        <v>6.8855932203389827</v>
      </c>
      <c r="M1966" s="10">
        <v>6.8855932203389827</v>
      </c>
      <c r="N1966" s="10">
        <v>0</v>
      </c>
      <c r="O1966" s="10">
        <v>0</v>
      </c>
      <c r="P1966" s="10">
        <v>31.99152542372881</v>
      </c>
      <c r="Q1966" s="10">
        <v>19.59745762711864</v>
      </c>
      <c r="R1966" s="10">
        <v>0.1059322033898305</v>
      </c>
      <c r="S1966" s="10">
        <v>0.21736900000000001</v>
      </c>
      <c r="T1966" s="10">
        <v>0</v>
      </c>
      <c r="U1966" s="11" t="s">
        <v>28</v>
      </c>
    </row>
    <row r="1967" spans="1:21" x14ac:dyDescent="0.25">
      <c r="A1967" s="12">
        <v>665</v>
      </c>
      <c r="B1967" s="13" t="s">
        <v>3505</v>
      </c>
      <c r="C1967" s="13" t="s">
        <v>3506</v>
      </c>
      <c r="D1967" s="13">
        <v>0</v>
      </c>
      <c r="E1967" s="13">
        <v>0</v>
      </c>
      <c r="F1967" s="13">
        <v>34.322033898305079</v>
      </c>
      <c r="G1967" s="13">
        <v>0.21186440677966101</v>
      </c>
      <c r="H1967" s="13">
        <v>0</v>
      </c>
      <c r="I1967" s="13">
        <v>0</v>
      </c>
      <c r="J1967" s="13">
        <v>0</v>
      </c>
      <c r="K1967" s="13">
        <v>0</v>
      </c>
      <c r="L1967" s="13">
        <v>6.8855932203389827</v>
      </c>
      <c r="M1967" s="13">
        <v>6.8855932203389827</v>
      </c>
      <c r="N1967" s="13">
        <v>0</v>
      </c>
      <c r="O1967" s="13">
        <v>0</v>
      </c>
      <c r="P1967" s="13">
        <v>31.99152542372881</v>
      </c>
      <c r="Q1967" s="13">
        <v>19.59745762711864</v>
      </c>
      <c r="R1967" s="13">
        <v>0.1059322033898305</v>
      </c>
      <c r="S1967" s="13">
        <v>0.22123300000000001</v>
      </c>
      <c r="T1967" s="13">
        <v>0</v>
      </c>
      <c r="U1967" s="14" t="s">
        <v>28</v>
      </c>
    </row>
    <row r="1968" spans="1:21" x14ac:dyDescent="0.25">
      <c r="A1968" s="12">
        <v>3343</v>
      </c>
      <c r="B1968" s="13" t="s">
        <v>6932</v>
      </c>
      <c r="C1968" s="13" t="s">
        <v>6933</v>
      </c>
      <c r="D1968" s="13">
        <v>0</v>
      </c>
      <c r="E1968" s="13">
        <v>0</v>
      </c>
      <c r="F1968" s="13">
        <v>34.322033898305079</v>
      </c>
      <c r="G1968" s="13">
        <v>0.21186440677966101</v>
      </c>
      <c r="H1968" s="13">
        <v>0</v>
      </c>
      <c r="I1968" s="13">
        <v>0</v>
      </c>
      <c r="J1968" s="13">
        <v>0</v>
      </c>
      <c r="K1968" s="13">
        <v>0</v>
      </c>
      <c r="L1968" s="13">
        <v>6.8855932203389827</v>
      </c>
      <c r="M1968" s="13">
        <v>6.8855932203389827</v>
      </c>
      <c r="N1968" s="13">
        <v>0</v>
      </c>
      <c r="O1968" s="13">
        <v>0</v>
      </c>
      <c r="P1968" s="13">
        <v>31.99152542372881</v>
      </c>
      <c r="Q1968" s="13">
        <v>19.59745762711864</v>
      </c>
      <c r="R1968" s="13">
        <v>0.1059322033898305</v>
      </c>
      <c r="S1968" s="13"/>
      <c r="T1968" s="13"/>
      <c r="U1968" s="14" t="s">
        <v>28</v>
      </c>
    </row>
    <row r="1969" spans="1:21" x14ac:dyDescent="0.25">
      <c r="A1969" s="9">
        <v>720</v>
      </c>
      <c r="B1969" s="10" t="s">
        <v>1852</v>
      </c>
      <c r="C1969" s="10" t="s">
        <v>1853</v>
      </c>
      <c r="D1969" s="10">
        <v>0</v>
      </c>
      <c r="E1969" s="10">
        <v>0</v>
      </c>
      <c r="F1969" s="10">
        <v>34.322033898305079</v>
      </c>
      <c r="G1969" s="10">
        <v>0.21186440677966101</v>
      </c>
      <c r="H1969" s="10">
        <v>0</v>
      </c>
      <c r="I1969" s="10">
        <v>0</v>
      </c>
      <c r="J1969" s="10">
        <v>0</v>
      </c>
      <c r="K1969" s="10">
        <v>0</v>
      </c>
      <c r="L1969" s="10">
        <v>6.8855932203389827</v>
      </c>
      <c r="M1969" s="10">
        <v>6.8855932203389827</v>
      </c>
      <c r="N1969" s="10">
        <v>0</v>
      </c>
      <c r="O1969" s="10">
        <v>0</v>
      </c>
      <c r="P1969" s="10">
        <v>31.99152542372881</v>
      </c>
      <c r="Q1969" s="10">
        <v>19.59745762711864</v>
      </c>
      <c r="R1969" s="10">
        <v>0.1059322033898305</v>
      </c>
      <c r="S1969" s="10">
        <v>0.22062300000000001</v>
      </c>
      <c r="T1969" s="10">
        <v>0</v>
      </c>
      <c r="U1969" s="11" t="s">
        <v>28</v>
      </c>
    </row>
    <row r="1970" spans="1:21" x14ac:dyDescent="0.25">
      <c r="A1970" s="9">
        <v>3641</v>
      </c>
      <c r="B1970" s="10" t="s">
        <v>4477</v>
      </c>
      <c r="C1970" s="10" t="s">
        <v>4478</v>
      </c>
      <c r="D1970" s="10">
        <v>0</v>
      </c>
      <c r="E1970" s="10">
        <v>0</v>
      </c>
      <c r="F1970" s="10">
        <v>34.322033898305079</v>
      </c>
      <c r="G1970" s="10">
        <v>0.21186440677966101</v>
      </c>
      <c r="H1970" s="10">
        <v>0</v>
      </c>
      <c r="I1970" s="10">
        <v>0</v>
      </c>
      <c r="J1970" s="10">
        <v>0</v>
      </c>
      <c r="K1970" s="10">
        <v>0</v>
      </c>
      <c r="L1970" s="10">
        <v>6.8855932203389827</v>
      </c>
      <c r="M1970" s="10">
        <v>6.8855932203389827</v>
      </c>
      <c r="N1970" s="10">
        <v>0</v>
      </c>
      <c r="O1970" s="10">
        <v>0</v>
      </c>
      <c r="P1970" s="10">
        <v>31.99152542372881</v>
      </c>
      <c r="Q1970" s="10">
        <v>19.59745762711864</v>
      </c>
      <c r="R1970" s="10">
        <v>0.1059322033898305</v>
      </c>
      <c r="S1970" s="10"/>
      <c r="T1970" s="10"/>
      <c r="U1970" s="11" t="s">
        <v>28</v>
      </c>
    </row>
    <row r="1971" spans="1:21" x14ac:dyDescent="0.25">
      <c r="A1971" s="9">
        <v>1488</v>
      </c>
      <c r="B1971" s="10" t="s">
        <v>6920</v>
      </c>
      <c r="C1971" s="10" t="s">
        <v>6921</v>
      </c>
      <c r="D1971" s="10">
        <v>0</v>
      </c>
      <c r="E1971" s="10">
        <v>0</v>
      </c>
      <c r="F1971" s="10">
        <v>34.322033898305079</v>
      </c>
      <c r="G1971" s="10">
        <v>0.21186440677966101</v>
      </c>
      <c r="H1971" s="10">
        <v>0</v>
      </c>
      <c r="I1971" s="10">
        <v>0</v>
      </c>
      <c r="J1971" s="10">
        <v>0</v>
      </c>
      <c r="K1971" s="10">
        <v>0</v>
      </c>
      <c r="L1971" s="10">
        <v>6.8855932203389827</v>
      </c>
      <c r="M1971" s="10">
        <v>6.8855932203389827</v>
      </c>
      <c r="N1971" s="10">
        <v>0</v>
      </c>
      <c r="O1971" s="10">
        <v>0</v>
      </c>
      <c r="P1971" s="10">
        <v>31.99152542372881</v>
      </c>
      <c r="Q1971" s="10">
        <v>19.59745762711864</v>
      </c>
      <c r="R1971" s="10">
        <v>0.1059322033898305</v>
      </c>
      <c r="S1971" s="10"/>
      <c r="T1971" s="10"/>
      <c r="U1971" s="11" t="s">
        <v>28</v>
      </c>
    </row>
    <row r="1972" spans="1:21" x14ac:dyDescent="0.25">
      <c r="A1972" s="9">
        <v>1034</v>
      </c>
      <c r="B1972" s="10" t="s">
        <v>5541</v>
      </c>
      <c r="C1972" s="10" t="s">
        <v>5542</v>
      </c>
      <c r="D1972" s="10">
        <v>0</v>
      </c>
      <c r="E1972" s="10">
        <v>0</v>
      </c>
      <c r="F1972" s="10">
        <v>34.322033898305079</v>
      </c>
      <c r="G1972" s="10">
        <v>0.21186440677966101</v>
      </c>
      <c r="H1972" s="10">
        <v>0</v>
      </c>
      <c r="I1972" s="10">
        <v>0</v>
      </c>
      <c r="J1972" s="10">
        <v>0</v>
      </c>
      <c r="K1972" s="10">
        <v>0</v>
      </c>
      <c r="L1972" s="10">
        <v>6.8855932203389827</v>
      </c>
      <c r="M1972" s="10">
        <v>6.8855932203389827</v>
      </c>
      <c r="N1972" s="10">
        <v>0</v>
      </c>
      <c r="O1972" s="10">
        <v>0</v>
      </c>
      <c r="P1972" s="10">
        <v>31.99152542372881</v>
      </c>
      <c r="Q1972" s="10">
        <v>19.59745762711864</v>
      </c>
      <c r="R1972" s="10">
        <v>0.1059322033898305</v>
      </c>
      <c r="S1972" s="10"/>
      <c r="T1972" s="10"/>
      <c r="U1972" s="11" t="s">
        <v>28</v>
      </c>
    </row>
    <row r="1973" spans="1:21" x14ac:dyDescent="0.25">
      <c r="A1973" s="9">
        <v>3073</v>
      </c>
      <c r="B1973" s="10" t="s">
        <v>7234</v>
      </c>
      <c r="C1973" s="10" t="s">
        <v>7235</v>
      </c>
      <c r="D1973" s="10">
        <v>0</v>
      </c>
      <c r="E1973" s="10">
        <v>0</v>
      </c>
      <c r="F1973" s="10">
        <v>34.322033898305079</v>
      </c>
      <c r="G1973" s="10">
        <v>0.21186440677966101</v>
      </c>
      <c r="H1973" s="10">
        <v>0</v>
      </c>
      <c r="I1973" s="10">
        <v>0</v>
      </c>
      <c r="J1973" s="10">
        <v>0</v>
      </c>
      <c r="K1973" s="10">
        <v>0</v>
      </c>
      <c r="L1973" s="10">
        <v>6.8855932203389827</v>
      </c>
      <c r="M1973" s="10">
        <v>6.8855932203389827</v>
      </c>
      <c r="N1973" s="10">
        <v>0</v>
      </c>
      <c r="O1973" s="10">
        <v>0</v>
      </c>
      <c r="P1973" s="10">
        <v>31.99152542372881</v>
      </c>
      <c r="Q1973" s="10">
        <v>19.59745762711864</v>
      </c>
      <c r="R1973" s="10">
        <v>0.1059322033898305</v>
      </c>
      <c r="S1973" s="10"/>
      <c r="T1973" s="10"/>
      <c r="U1973" s="11" t="s">
        <v>28</v>
      </c>
    </row>
    <row r="1974" spans="1:21" x14ac:dyDescent="0.25">
      <c r="A1974" s="12">
        <v>2726</v>
      </c>
      <c r="B1974" s="13" t="s">
        <v>582</v>
      </c>
      <c r="C1974" s="13" t="s">
        <v>583</v>
      </c>
      <c r="D1974" s="13">
        <v>0</v>
      </c>
      <c r="E1974" s="13">
        <v>0</v>
      </c>
      <c r="F1974" s="13">
        <v>34.322033898305079</v>
      </c>
      <c r="G1974" s="13">
        <v>0.21186440677966101</v>
      </c>
      <c r="H1974" s="13">
        <v>0</v>
      </c>
      <c r="I1974" s="13">
        <v>0</v>
      </c>
      <c r="J1974" s="13">
        <v>0</v>
      </c>
      <c r="K1974" s="13">
        <v>0</v>
      </c>
      <c r="L1974" s="13">
        <v>6.8855932203389827</v>
      </c>
      <c r="M1974" s="13">
        <v>6.8855932203389827</v>
      </c>
      <c r="N1974" s="13">
        <v>0</v>
      </c>
      <c r="O1974" s="13">
        <v>0</v>
      </c>
      <c r="P1974" s="13">
        <v>31.99152542372881</v>
      </c>
      <c r="Q1974" s="13">
        <v>19.59745762711864</v>
      </c>
      <c r="R1974" s="13">
        <v>0.1059322033898305</v>
      </c>
      <c r="S1974" s="13">
        <v>0.21721499999999999</v>
      </c>
      <c r="T1974" s="13">
        <v>0</v>
      </c>
      <c r="U1974" s="14" t="s">
        <v>28</v>
      </c>
    </row>
    <row r="1975" spans="1:21" x14ac:dyDescent="0.25">
      <c r="A1975" s="12">
        <v>1581</v>
      </c>
      <c r="B1975" s="13" t="s">
        <v>3117</v>
      </c>
      <c r="C1975" s="13" t="s">
        <v>3118</v>
      </c>
      <c r="D1975" s="13">
        <v>0</v>
      </c>
      <c r="E1975" s="13">
        <v>0</v>
      </c>
      <c r="F1975" s="13">
        <v>34.322033898305079</v>
      </c>
      <c r="G1975" s="13">
        <v>0.21186440677966101</v>
      </c>
      <c r="H1975" s="13">
        <v>0</v>
      </c>
      <c r="I1975" s="13">
        <v>0</v>
      </c>
      <c r="J1975" s="13">
        <v>0</v>
      </c>
      <c r="K1975" s="13">
        <v>0</v>
      </c>
      <c r="L1975" s="13">
        <v>6.8855932203389827</v>
      </c>
      <c r="M1975" s="13">
        <v>6.8855932203389827</v>
      </c>
      <c r="N1975" s="13">
        <v>0</v>
      </c>
      <c r="O1975" s="13">
        <v>0</v>
      </c>
      <c r="P1975" s="13">
        <v>31.99152542372881</v>
      </c>
      <c r="Q1975" s="13">
        <v>19.59745762711864</v>
      </c>
      <c r="R1975" s="13">
        <v>0.1059322033898305</v>
      </c>
      <c r="S1975" s="13">
        <v>0.21710099999999999</v>
      </c>
      <c r="T1975" s="13">
        <v>0</v>
      </c>
      <c r="U1975" s="14" t="s">
        <v>28</v>
      </c>
    </row>
    <row r="1976" spans="1:21" x14ac:dyDescent="0.25">
      <c r="A1976" s="9">
        <v>1888</v>
      </c>
      <c r="B1976" s="10" t="s">
        <v>828</v>
      </c>
      <c r="C1976" s="10" t="s">
        <v>829</v>
      </c>
      <c r="D1976" s="10">
        <v>0</v>
      </c>
      <c r="E1976" s="10">
        <v>0</v>
      </c>
      <c r="F1976" s="10">
        <v>34.322033898305079</v>
      </c>
      <c r="G1976" s="10">
        <v>0.21186440677966101</v>
      </c>
      <c r="H1976" s="10">
        <v>0</v>
      </c>
      <c r="I1976" s="10">
        <v>0</v>
      </c>
      <c r="J1976" s="10">
        <v>0</v>
      </c>
      <c r="K1976" s="10">
        <v>0</v>
      </c>
      <c r="L1976" s="10">
        <v>6.8855932203389827</v>
      </c>
      <c r="M1976" s="10">
        <v>6.8855932203389827</v>
      </c>
      <c r="N1976" s="10">
        <v>0</v>
      </c>
      <c r="O1976" s="10">
        <v>0</v>
      </c>
      <c r="P1976" s="10">
        <v>31.99152542372881</v>
      </c>
      <c r="Q1976" s="10">
        <v>19.59745762711864</v>
      </c>
      <c r="R1976" s="10">
        <v>0.1059322033898305</v>
      </c>
      <c r="S1976" s="10">
        <v>3.222451</v>
      </c>
      <c r="T1976" s="10">
        <v>0</v>
      </c>
      <c r="U1976" s="11" t="s">
        <v>28</v>
      </c>
    </row>
    <row r="1977" spans="1:21" x14ac:dyDescent="0.25">
      <c r="A1977" s="9">
        <v>2065</v>
      </c>
      <c r="B1977" s="10" t="s">
        <v>274</v>
      </c>
      <c r="C1977" s="10" t="s">
        <v>275</v>
      </c>
      <c r="D1977" s="10">
        <v>0</v>
      </c>
      <c r="E1977" s="10">
        <v>0</v>
      </c>
      <c r="F1977" s="10">
        <v>34.322033898305079</v>
      </c>
      <c r="G1977" s="10">
        <v>0.21186440677966101</v>
      </c>
      <c r="H1977" s="10">
        <v>0</v>
      </c>
      <c r="I1977" s="10">
        <v>0</v>
      </c>
      <c r="J1977" s="10">
        <v>0</v>
      </c>
      <c r="K1977" s="10">
        <v>0</v>
      </c>
      <c r="L1977" s="10">
        <v>6.8855932203389827</v>
      </c>
      <c r="M1977" s="10">
        <v>6.8855932203389827</v>
      </c>
      <c r="N1977" s="10">
        <v>0</v>
      </c>
      <c r="O1977" s="10">
        <v>0</v>
      </c>
      <c r="P1977" s="10">
        <v>31.99152542372881</v>
      </c>
      <c r="Q1977" s="10">
        <v>19.59745762711864</v>
      </c>
      <c r="R1977" s="10">
        <v>0.1059322033898305</v>
      </c>
      <c r="S1977" s="10">
        <v>0.223389</v>
      </c>
      <c r="T1977" s="10">
        <v>0</v>
      </c>
      <c r="U1977" s="11" t="s">
        <v>28</v>
      </c>
    </row>
    <row r="1978" spans="1:21" x14ac:dyDescent="0.25">
      <c r="A1978" s="9">
        <v>1824</v>
      </c>
      <c r="B1978" s="10" t="s">
        <v>5379</v>
      </c>
      <c r="C1978" s="10" t="s">
        <v>5380</v>
      </c>
      <c r="D1978" s="10">
        <v>0</v>
      </c>
      <c r="E1978" s="10">
        <v>0</v>
      </c>
      <c r="F1978" s="10">
        <v>34.322033898305079</v>
      </c>
      <c r="G1978" s="10">
        <v>0.21186440677966101</v>
      </c>
      <c r="H1978" s="10">
        <v>0</v>
      </c>
      <c r="I1978" s="10">
        <v>0</v>
      </c>
      <c r="J1978" s="10">
        <v>0</v>
      </c>
      <c r="K1978" s="10">
        <v>0</v>
      </c>
      <c r="L1978" s="10">
        <v>6.8855932203389827</v>
      </c>
      <c r="M1978" s="10">
        <v>6.8855932203389827</v>
      </c>
      <c r="N1978" s="10">
        <v>0</v>
      </c>
      <c r="O1978" s="10">
        <v>0</v>
      </c>
      <c r="P1978" s="10">
        <v>31.99152542372881</v>
      </c>
      <c r="Q1978" s="10">
        <v>19.59745762711864</v>
      </c>
      <c r="R1978" s="10">
        <v>0.1059322033898305</v>
      </c>
      <c r="S1978" s="10"/>
      <c r="T1978" s="10"/>
      <c r="U1978" s="11" t="s">
        <v>28</v>
      </c>
    </row>
    <row r="1979" spans="1:21" x14ac:dyDescent="0.25">
      <c r="A1979" s="12">
        <v>2993</v>
      </c>
      <c r="B1979" s="13" t="s">
        <v>2329</v>
      </c>
      <c r="C1979" s="13" t="s">
        <v>2330</v>
      </c>
      <c r="D1979" s="13">
        <v>0</v>
      </c>
      <c r="E1979" s="13">
        <v>0</v>
      </c>
      <c r="F1979" s="13">
        <v>34.322033898305079</v>
      </c>
      <c r="G1979" s="13">
        <v>0.21186440677966101</v>
      </c>
      <c r="H1979" s="13">
        <v>0</v>
      </c>
      <c r="I1979" s="13">
        <v>0</v>
      </c>
      <c r="J1979" s="13">
        <v>0</v>
      </c>
      <c r="K1979" s="13">
        <v>0</v>
      </c>
      <c r="L1979" s="13">
        <v>6.8855932203389827</v>
      </c>
      <c r="M1979" s="13">
        <v>6.8855932203389827</v>
      </c>
      <c r="N1979" s="13">
        <v>0</v>
      </c>
      <c r="O1979" s="13">
        <v>0</v>
      </c>
      <c r="P1979" s="13">
        <v>31.99152542372881</v>
      </c>
      <c r="Q1979" s="13">
        <v>19.59745762711864</v>
      </c>
      <c r="R1979" s="13">
        <v>0.1059322033898305</v>
      </c>
      <c r="S1979" s="13">
        <v>0.21698100000000001</v>
      </c>
      <c r="T1979" s="13">
        <v>0</v>
      </c>
      <c r="U1979" s="14" t="s">
        <v>28</v>
      </c>
    </row>
    <row r="1980" spans="1:21" x14ac:dyDescent="0.25">
      <c r="A1980" s="12">
        <v>3701</v>
      </c>
      <c r="B1980" s="13" t="s">
        <v>2757</v>
      </c>
      <c r="C1980" s="13" t="s">
        <v>2758</v>
      </c>
      <c r="D1980" s="13">
        <v>0</v>
      </c>
      <c r="E1980" s="13">
        <v>0</v>
      </c>
      <c r="F1980" s="13">
        <v>34.322033898305079</v>
      </c>
      <c r="G1980" s="13">
        <v>0.21186440677966101</v>
      </c>
      <c r="H1980" s="13">
        <v>0</v>
      </c>
      <c r="I1980" s="13">
        <v>0</v>
      </c>
      <c r="J1980" s="13">
        <v>0</v>
      </c>
      <c r="K1980" s="13">
        <v>0</v>
      </c>
      <c r="L1980" s="13">
        <v>6.8855932203389827</v>
      </c>
      <c r="M1980" s="13">
        <v>6.8855932203389827</v>
      </c>
      <c r="N1980" s="13">
        <v>0</v>
      </c>
      <c r="O1980" s="13">
        <v>0</v>
      </c>
      <c r="P1980" s="13">
        <v>31.99152542372881</v>
      </c>
      <c r="Q1980" s="13">
        <v>19.59745762711864</v>
      </c>
      <c r="R1980" s="13">
        <v>0.1059322033898305</v>
      </c>
      <c r="S1980" s="13">
        <v>0.22103700000000001</v>
      </c>
      <c r="T1980" s="13">
        <v>0</v>
      </c>
      <c r="U1980" s="14" t="s">
        <v>28</v>
      </c>
    </row>
    <row r="1981" spans="1:21" x14ac:dyDescent="0.25">
      <c r="A1981" s="9">
        <v>1271</v>
      </c>
      <c r="B1981" s="10" t="s">
        <v>6688</v>
      </c>
      <c r="C1981" s="10" t="s">
        <v>6689</v>
      </c>
      <c r="D1981" s="10">
        <v>0</v>
      </c>
      <c r="E1981" s="10">
        <v>0</v>
      </c>
      <c r="F1981" s="10">
        <v>34.322033898305079</v>
      </c>
      <c r="G1981" s="10">
        <v>0.21186440677966101</v>
      </c>
      <c r="H1981" s="10">
        <v>0</v>
      </c>
      <c r="I1981" s="10">
        <v>0</v>
      </c>
      <c r="J1981" s="10">
        <v>0</v>
      </c>
      <c r="K1981" s="10">
        <v>0</v>
      </c>
      <c r="L1981" s="10">
        <v>6.8855932203389827</v>
      </c>
      <c r="M1981" s="10">
        <v>6.8855932203389827</v>
      </c>
      <c r="N1981" s="10">
        <v>0</v>
      </c>
      <c r="O1981" s="10">
        <v>0</v>
      </c>
      <c r="P1981" s="10">
        <v>31.99152542372881</v>
      </c>
      <c r="Q1981" s="10">
        <v>19.59745762711864</v>
      </c>
      <c r="R1981" s="10">
        <v>0.1059322033898305</v>
      </c>
      <c r="S1981" s="10"/>
      <c r="T1981" s="10"/>
      <c r="U1981" s="11" t="s">
        <v>28</v>
      </c>
    </row>
    <row r="1982" spans="1:21" x14ac:dyDescent="0.25">
      <c r="A1982" s="9">
        <v>3618</v>
      </c>
      <c r="B1982" s="10" t="s">
        <v>6640</v>
      </c>
      <c r="C1982" s="10" t="s">
        <v>6641</v>
      </c>
      <c r="D1982" s="10">
        <v>0</v>
      </c>
      <c r="E1982" s="10">
        <v>0</v>
      </c>
      <c r="F1982" s="10">
        <v>34.322033898305079</v>
      </c>
      <c r="G1982" s="10">
        <v>0.21186440677966101</v>
      </c>
      <c r="H1982" s="10">
        <v>0</v>
      </c>
      <c r="I1982" s="10">
        <v>0</v>
      </c>
      <c r="J1982" s="10">
        <v>0</v>
      </c>
      <c r="K1982" s="10">
        <v>0</v>
      </c>
      <c r="L1982" s="10">
        <v>6.8855932203389827</v>
      </c>
      <c r="M1982" s="10">
        <v>6.8855932203389827</v>
      </c>
      <c r="N1982" s="10">
        <v>0</v>
      </c>
      <c r="O1982" s="10">
        <v>0</v>
      </c>
      <c r="P1982" s="10">
        <v>31.99152542372881</v>
      </c>
      <c r="Q1982" s="10">
        <v>19.59745762711864</v>
      </c>
      <c r="R1982" s="10">
        <v>0.1059322033898305</v>
      </c>
      <c r="S1982" s="10"/>
      <c r="T1982" s="10"/>
      <c r="U1982" s="11" t="s">
        <v>28</v>
      </c>
    </row>
    <row r="1983" spans="1:21" x14ac:dyDescent="0.25">
      <c r="A1983" s="12">
        <v>2781</v>
      </c>
      <c r="B1983" s="13" t="s">
        <v>5475</v>
      </c>
      <c r="C1983" s="13" t="s">
        <v>5476</v>
      </c>
      <c r="D1983" s="13">
        <v>0</v>
      </c>
      <c r="E1983" s="13">
        <v>0</v>
      </c>
      <c r="F1983" s="13">
        <v>34.322033898305079</v>
      </c>
      <c r="G1983" s="13">
        <v>0.21186440677966101</v>
      </c>
      <c r="H1983" s="13">
        <v>0</v>
      </c>
      <c r="I1983" s="13">
        <v>0</v>
      </c>
      <c r="J1983" s="13">
        <v>0</v>
      </c>
      <c r="K1983" s="13">
        <v>0</v>
      </c>
      <c r="L1983" s="13">
        <v>6.8855932203389827</v>
      </c>
      <c r="M1983" s="13">
        <v>6.8855932203389827</v>
      </c>
      <c r="N1983" s="13">
        <v>0</v>
      </c>
      <c r="O1983" s="13">
        <v>0</v>
      </c>
      <c r="P1983" s="13">
        <v>31.99152542372881</v>
      </c>
      <c r="Q1983" s="13">
        <v>19.59745762711864</v>
      </c>
      <c r="R1983" s="13">
        <v>0.1059322033898305</v>
      </c>
      <c r="S1983" s="13"/>
      <c r="T1983" s="13"/>
      <c r="U1983" s="14" t="s">
        <v>28</v>
      </c>
    </row>
    <row r="1984" spans="1:21" x14ac:dyDescent="0.25">
      <c r="A1984" s="9">
        <v>3084</v>
      </c>
      <c r="B1984" s="10" t="s">
        <v>7552</v>
      </c>
      <c r="C1984" s="10" t="s">
        <v>7553</v>
      </c>
      <c r="D1984" s="10">
        <v>0</v>
      </c>
      <c r="E1984" s="10">
        <v>0</v>
      </c>
      <c r="F1984" s="10">
        <v>34.322033898305079</v>
      </c>
      <c r="G1984" s="10">
        <v>0.21186440677966101</v>
      </c>
      <c r="H1984" s="10">
        <v>0</v>
      </c>
      <c r="I1984" s="10">
        <v>0</v>
      </c>
      <c r="J1984" s="10">
        <v>0</v>
      </c>
      <c r="K1984" s="10">
        <v>0</v>
      </c>
      <c r="L1984" s="10">
        <v>6.8855932203389827</v>
      </c>
      <c r="M1984" s="10">
        <v>6.8855932203389827</v>
      </c>
      <c r="N1984" s="10">
        <v>0</v>
      </c>
      <c r="O1984" s="10">
        <v>0</v>
      </c>
      <c r="P1984" s="10">
        <v>31.99152542372881</v>
      </c>
      <c r="Q1984" s="10">
        <v>19.59745762711864</v>
      </c>
      <c r="R1984" s="10">
        <v>0.1059322033898305</v>
      </c>
      <c r="S1984" s="10"/>
      <c r="T1984" s="10"/>
      <c r="U1984" s="11" t="s">
        <v>28</v>
      </c>
    </row>
    <row r="1985" spans="1:21" x14ac:dyDescent="0.25">
      <c r="A1985" s="9">
        <v>1700</v>
      </c>
      <c r="B1985" s="10" t="s">
        <v>1032</v>
      </c>
      <c r="C1985" s="10" t="s">
        <v>1033</v>
      </c>
      <c r="D1985" s="10">
        <v>0</v>
      </c>
      <c r="E1985" s="10">
        <v>0</v>
      </c>
      <c r="F1985" s="10">
        <v>34.322033898305079</v>
      </c>
      <c r="G1985" s="10">
        <v>0.21186440677966101</v>
      </c>
      <c r="H1985" s="10">
        <v>0</v>
      </c>
      <c r="I1985" s="10">
        <v>0</v>
      </c>
      <c r="J1985" s="10">
        <v>0</v>
      </c>
      <c r="K1985" s="10">
        <v>0</v>
      </c>
      <c r="L1985" s="10">
        <v>6.8855932203389827</v>
      </c>
      <c r="M1985" s="10">
        <v>6.8855932203389827</v>
      </c>
      <c r="N1985" s="10">
        <v>0</v>
      </c>
      <c r="O1985" s="10">
        <v>0</v>
      </c>
      <c r="P1985" s="10">
        <v>31.99152542372881</v>
      </c>
      <c r="Q1985" s="10">
        <v>19.59745762711864</v>
      </c>
      <c r="R1985" s="10">
        <v>0.1059322033898305</v>
      </c>
      <c r="S1985" s="10">
        <v>0.21937599999999999</v>
      </c>
      <c r="T1985" s="10">
        <v>0</v>
      </c>
      <c r="U1985" s="11" t="s">
        <v>28</v>
      </c>
    </row>
    <row r="1986" spans="1:21" x14ac:dyDescent="0.25">
      <c r="A1986" s="9">
        <v>1905</v>
      </c>
      <c r="B1986" s="10" t="s">
        <v>7674</v>
      </c>
      <c r="C1986" s="10" t="s">
        <v>7675</v>
      </c>
      <c r="D1986" s="10">
        <v>0</v>
      </c>
      <c r="E1986" s="10">
        <v>0</v>
      </c>
      <c r="F1986" s="10">
        <v>34.322033898305079</v>
      </c>
      <c r="G1986" s="10">
        <v>0.21186440677966101</v>
      </c>
      <c r="H1986" s="10">
        <v>0</v>
      </c>
      <c r="I1986" s="10">
        <v>0</v>
      </c>
      <c r="J1986" s="10">
        <v>0</v>
      </c>
      <c r="K1986" s="10">
        <v>0</v>
      </c>
      <c r="L1986" s="10">
        <v>6.8855932203389827</v>
      </c>
      <c r="M1986" s="10">
        <v>6.8855932203389827</v>
      </c>
      <c r="N1986" s="10">
        <v>0</v>
      </c>
      <c r="O1986" s="10">
        <v>0</v>
      </c>
      <c r="P1986" s="10">
        <v>31.99152542372881</v>
      </c>
      <c r="Q1986" s="10">
        <v>19.59745762711864</v>
      </c>
      <c r="R1986" s="10">
        <v>0.1059322033898305</v>
      </c>
      <c r="S1986" s="10"/>
      <c r="T1986" s="10"/>
      <c r="U1986" s="11" t="s">
        <v>28</v>
      </c>
    </row>
    <row r="1987" spans="1:21" x14ac:dyDescent="0.25">
      <c r="A1987" s="9">
        <v>2597</v>
      </c>
      <c r="B1987" s="10" t="s">
        <v>7794</v>
      </c>
      <c r="C1987" s="10" t="s">
        <v>7795</v>
      </c>
      <c r="D1987" s="10">
        <v>0</v>
      </c>
      <c r="E1987" s="10">
        <v>0</v>
      </c>
      <c r="F1987" s="10">
        <v>34.322033898305079</v>
      </c>
      <c r="G1987" s="10">
        <v>0.21186440677966101</v>
      </c>
      <c r="H1987" s="10">
        <v>0</v>
      </c>
      <c r="I1987" s="10">
        <v>0</v>
      </c>
      <c r="J1987" s="10">
        <v>0</v>
      </c>
      <c r="K1987" s="10">
        <v>0</v>
      </c>
      <c r="L1987" s="10">
        <v>6.8855932203389827</v>
      </c>
      <c r="M1987" s="10">
        <v>6.8855932203389827</v>
      </c>
      <c r="N1987" s="10">
        <v>0</v>
      </c>
      <c r="O1987" s="10">
        <v>0</v>
      </c>
      <c r="P1987" s="10">
        <v>31.99152542372881</v>
      </c>
      <c r="Q1987" s="10">
        <v>19.59745762711864</v>
      </c>
      <c r="R1987" s="10">
        <v>0.1059322033898305</v>
      </c>
      <c r="S1987" s="10"/>
      <c r="T1987" s="10"/>
      <c r="U1987" s="11" t="s">
        <v>28</v>
      </c>
    </row>
    <row r="1988" spans="1:21" x14ac:dyDescent="0.25">
      <c r="A1988" s="9">
        <v>3866</v>
      </c>
      <c r="B1988" s="10" t="s">
        <v>5106</v>
      </c>
      <c r="C1988" s="10" t="s">
        <v>5107</v>
      </c>
      <c r="D1988" s="10">
        <v>0</v>
      </c>
      <c r="E1988" s="10">
        <v>0</v>
      </c>
      <c r="F1988" s="10">
        <v>34.322033898305079</v>
      </c>
      <c r="G1988" s="10">
        <v>0.21186440677966101</v>
      </c>
      <c r="H1988" s="10">
        <v>0</v>
      </c>
      <c r="I1988" s="10">
        <v>0</v>
      </c>
      <c r="J1988" s="10">
        <v>0</v>
      </c>
      <c r="K1988" s="10">
        <v>0</v>
      </c>
      <c r="L1988" s="10">
        <v>6.8855932203389827</v>
      </c>
      <c r="M1988" s="10">
        <v>6.8855932203389827</v>
      </c>
      <c r="N1988" s="10">
        <v>0</v>
      </c>
      <c r="O1988" s="10">
        <v>0</v>
      </c>
      <c r="P1988" s="10">
        <v>31.99152542372881</v>
      </c>
      <c r="Q1988" s="10">
        <v>19.59745762711864</v>
      </c>
      <c r="R1988" s="10">
        <v>0.1059322033898305</v>
      </c>
      <c r="S1988" s="10"/>
      <c r="T1988" s="10"/>
      <c r="U1988" s="11" t="s">
        <v>28</v>
      </c>
    </row>
    <row r="1989" spans="1:21" x14ac:dyDescent="0.25">
      <c r="A1989" s="9">
        <v>3265</v>
      </c>
      <c r="B1989" s="10" t="s">
        <v>4066</v>
      </c>
      <c r="C1989" s="10" t="s">
        <v>4067</v>
      </c>
      <c r="D1989" s="10">
        <v>0</v>
      </c>
      <c r="E1989" s="10">
        <v>0</v>
      </c>
      <c r="F1989" s="10">
        <v>34.322033898305079</v>
      </c>
      <c r="G1989" s="10">
        <v>0.21186440677966101</v>
      </c>
      <c r="H1989" s="10">
        <v>0</v>
      </c>
      <c r="I1989" s="10">
        <v>0</v>
      </c>
      <c r="J1989" s="10">
        <v>0</v>
      </c>
      <c r="K1989" s="10">
        <v>0</v>
      </c>
      <c r="L1989" s="10">
        <v>6.8855932203389827</v>
      </c>
      <c r="M1989" s="10">
        <v>6.8855932203389827</v>
      </c>
      <c r="N1989" s="10">
        <v>0</v>
      </c>
      <c r="O1989" s="10">
        <v>0</v>
      </c>
      <c r="P1989" s="10">
        <v>31.99152542372881</v>
      </c>
      <c r="Q1989" s="10">
        <v>19.59745762711864</v>
      </c>
      <c r="R1989" s="10">
        <v>0.1059322033898305</v>
      </c>
      <c r="S1989" s="10">
        <v>1.8851819999999999</v>
      </c>
      <c r="T1989" s="10">
        <v>0</v>
      </c>
      <c r="U1989" s="11" t="s">
        <v>28</v>
      </c>
    </row>
    <row r="1990" spans="1:21" x14ac:dyDescent="0.25">
      <c r="A1990" s="12">
        <v>1064</v>
      </c>
      <c r="B1990" s="13" t="s">
        <v>7734</v>
      </c>
      <c r="C1990" s="13" t="s">
        <v>7735</v>
      </c>
      <c r="D1990" s="13">
        <v>0</v>
      </c>
      <c r="E1990" s="13">
        <v>0</v>
      </c>
      <c r="F1990" s="13">
        <v>34.325185972369823</v>
      </c>
      <c r="G1990" s="13">
        <v>0.21253985122210409</v>
      </c>
      <c r="H1990" s="13">
        <v>0</v>
      </c>
      <c r="I1990" s="13">
        <v>0</v>
      </c>
      <c r="J1990" s="13">
        <v>0</v>
      </c>
      <c r="K1990" s="13">
        <v>0</v>
      </c>
      <c r="L1990" s="13">
        <v>6.8012752391073326</v>
      </c>
      <c r="M1990" s="13">
        <v>6.9075451647183854</v>
      </c>
      <c r="N1990" s="13">
        <v>0</v>
      </c>
      <c r="O1990" s="13">
        <v>0</v>
      </c>
      <c r="P1990" s="13">
        <v>31.987247608926669</v>
      </c>
      <c r="Q1990" s="13">
        <v>19.659936238044629</v>
      </c>
      <c r="R1990" s="13">
        <v>0.1062699256110521</v>
      </c>
      <c r="S1990" s="13"/>
      <c r="T1990" s="13"/>
      <c r="U1990" s="14" t="s">
        <v>28</v>
      </c>
    </row>
    <row r="1991" spans="1:21" x14ac:dyDescent="0.25">
      <c r="A1991" s="12">
        <v>3380</v>
      </c>
      <c r="B1991" s="13" t="s">
        <v>4371</v>
      </c>
      <c r="C1991" s="13" t="s">
        <v>4372</v>
      </c>
      <c r="D1991" s="13">
        <v>0</v>
      </c>
      <c r="E1991" s="13">
        <v>0</v>
      </c>
      <c r="F1991" s="13">
        <v>34.325185972369823</v>
      </c>
      <c r="G1991" s="13">
        <v>0.21253985122210409</v>
      </c>
      <c r="H1991" s="13">
        <v>0</v>
      </c>
      <c r="I1991" s="13">
        <v>0</v>
      </c>
      <c r="J1991" s="13">
        <v>0</v>
      </c>
      <c r="K1991" s="13">
        <v>0</v>
      </c>
      <c r="L1991" s="13">
        <v>6.8012752391073326</v>
      </c>
      <c r="M1991" s="13">
        <v>6.9075451647183854</v>
      </c>
      <c r="N1991" s="13">
        <v>0</v>
      </c>
      <c r="O1991" s="13">
        <v>0</v>
      </c>
      <c r="P1991" s="13">
        <v>31.987247608926669</v>
      </c>
      <c r="Q1991" s="13">
        <v>19.659936238044629</v>
      </c>
      <c r="R1991" s="13">
        <v>0.1062699256110521</v>
      </c>
      <c r="S1991" s="13"/>
      <c r="T1991" s="13"/>
      <c r="U1991" s="14" t="s">
        <v>28</v>
      </c>
    </row>
    <row r="1992" spans="1:21" x14ac:dyDescent="0.25">
      <c r="A1992" s="9">
        <v>3376</v>
      </c>
      <c r="B1992" s="10" t="s">
        <v>4437</v>
      </c>
      <c r="C1992" s="10" t="s">
        <v>4438</v>
      </c>
      <c r="D1992" s="10">
        <v>0</v>
      </c>
      <c r="E1992" s="10">
        <v>0</v>
      </c>
      <c r="F1992" s="10">
        <v>34.325185972369823</v>
      </c>
      <c r="G1992" s="10">
        <v>0.21253985122210409</v>
      </c>
      <c r="H1992" s="10">
        <v>0</v>
      </c>
      <c r="I1992" s="10">
        <v>0</v>
      </c>
      <c r="J1992" s="10">
        <v>0</v>
      </c>
      <c r="K1992" s="10">
        <v>0</v>
      </c>
      <c r="L1992" s="10">
        <v>6.8012752391073326</v>
      </c>
      <c r="M1992" s="10">
        <v>6.9075451647183854</v>
      </c>
      <c r="N1992" s="10">
        <v>0</v>
      </c>
      <c r="O1992" s="10">
        <v>0</v>
      </c>
      <c r="P1992" s="10">
        <v>31.987247608926669</v>
      </c>
      <c r="Q1992" s="10">
        <v>19.659936238044629</v>
      </c>
      <c r="R1992" s="10">
        <v>0.1062699256110521</v>
      </c>
      <c r="S1992" s="10"/>
      <c r="T1992" s="10"/>
      <c r="U1992" s="11" t="s">
        <v>28</v>
      </c>
    </row>
    <row r="1993" spans="1:21" x14ac:dyDescent="0.25">
      <c r="A1993" s="9">
        <v>3160</v>
      </c>
      <c r="B1993" s="10" t="s">
        <v>2425</v>
      </c>
      <c r="C1993" s="10" t="s">
        <v>2426</v>
      </c>
      <c r="D1993" s="10">
        <v>0</v>
      </c>
      <c r="E1993" s="10">
        <v>0</v>
      </c>
      <c r="F1993" s="10">
        <v>34.325185972369823</v>
      </c>
      <c r="G1993" s="10">
        <v>0.21253985122210409</v>
      </c>
      <c r="H1993" s="10">
        <v>0</v>
      </c>
      <c r="I1993" s="10">
        <v>0</v>
      </c>
      <c r="J1993" s="10">
        <v>0</v>
      </c>
      <c r="K1993" s="10">
        <v>0</v>
      </c>
      <c r="L1993" s="10">
        <v>6.8012752391073326</v>
      </c>
      <c r="M1993" s="10">
        <v>6.9075451647183854</v>
      </c>
      <c r="N1993" s="10">
        <v>0</v>
      </c>
      <c r="O1993" s="10">
        <v>0</v>
      </c>
      <c r="P1993" s="10">
        <v>31.987247608926669</v>
      </c>
      <c r="Q1993" s="10">
        <v>19.659936238044629</v>
      </c>
      <c r="R1993" s="10">
        <v>0.1062699256110521</v>
      </c>
      <c r="S1993" s="10">
        <v>0.21773899999999999</v>
      </c>
      <c r="T1993" s="10">
        <v>0</v>
      </c>
      <c r="U1993" s="11" t="s">
        <v>28</v>
      </c>
    </row>
    <row r="1994" spans="1:21" x14ac:dyDescent="0.25">
      <c r="A1994" s="12">
        <v>3771</v>
      </c>
      <c r="B1994" s="13" t="s">
        <v>2285</v>
      </c>
      <c r="C1994" s="13" t="s">
        <v>2286</v>
      </c>
      <c r="D1994" s="13">
        <v>0</v>
      </c>
      <c r="E1994" s="13">
        <v>0</v>
      </c>
      <c r="F1994" s="13">
        <v>34.343434343434339</v>
      </c>
      <c r="G1994" s="13">
        <v>0</v>
      </c>
      <c r="H1994" s="13">
        <v>0</v>
      </c>
      <c r="I1994" s="13">
        <v>0</v>
      </c>
      <c r="J1994" s="13">
        <v>0</v>
      </c>
      <c r="K1994" s="13">
        <v>0</v>
      </c>
      <c r="L1994" s="13">
        <v>2.3569023569023568</v>
      </c>
      <c r="M1994" s="13">
        <v>6.3973063973063971</v>
      </c>
      <c r="N1994" s="13">
        <v>1.0101010101010099</v>
      </c>
      <c r="O1994" s="13">
        <v>0</v>
      </c>
      <c r="P1994" s="13">
        <v>0</v>
      </c>
      <c r="Q1994" s="13">
        <v>45.117845117845121</v>
      </c>
      <c r="R1994" s="13">
        <v>10.77441077441077</v>
      </c>
      <c r="S1994" s="13">
        <v>0.22065499999999999</v>
      </c>
      <c r="T1994" s="13">
        <v>0</v>
      </c>
      <c r="U1994" s="14" t="s">
        <v>23</v>
      </c>
    </row>
    <row r="1995" spans="1:21" x14ac:dyDescent="0.25">
      <c r="A1995" s="9">
        <v>3464</v>
      </c>
      <c r="B1995" s="10" t="s">
        <v>1892</v>
      </c>
      <c r="C1995" s="10" t="s">
        <v>1893</v>
      </c>
      <c r="D1995" s="10">
        <v>0</v>
      </c>
      <c r="E1995" s="10">
        <v>0</v>
      </c>
      <c r="F1995" s="10">
        <v>34.358430540827143</v>
      </c>
      <c r="G1995" s="10">
        <v>0.21208907741251329</v>
      </c>
      <c r="H1995" s="10">
        <v>0</v>
      </c>
      <c r="I1995" s="10">
        <v>0</v>
      </c>
      <c r="J1995" s="10">
        <v>0</v>
      </c>
      <c r="K1995" s="10">
        <v>0</v>
      </c>
      <c r="L1995" s="10">
        <v>6.7868504772004252</v>
      </c>
      <c r="M1995" s="10">
        <v>6.8928950159066806</v>
      </c>
      <c r="N1995" s="10">
        <v>0</v>
      </c>
      <c r="O1995" s="10">
        <v>0</v>
      </c>
      <c r="P1995" s="10">
        <v>32.025450689289499</v>
      </c>
      <c r="Q1995" s="10">
        <v>19.61823966065748</v>
      </c>
      <c r="R1995" s="10">
        <v>0.1060445387062566</v>
      </c>
      <c r="S1995" s="10">
        <v>0.21859600000000001</v>
      </c>
      <c r="T1995" s="10">
        <v>0</v>
      </c>
      <c r="U1995" s="11" t="s">
        <v>28</v>
      </c>
    </row>
    <row r="1996" spans="1:21" x14ac:dyDescent="0.25">
      <c r="A1996" s="12">
        <v>3912</v>
      </c>
      <c r="B1996" s="13" t="s">
        <v>706</v>
      </c>
      <c r="C1996" s="13" t="s">
        <v>707</v>
      </c>
      <c r="D1996" s="13">
        <v>0</v>
      </c>
      <c r="E1996" s="13">
        <v>0</v>
      </c>
      <c r="F1996" s="13">
        <v>34.358430540827143</v>
      </c>
      <c r="G1996" s="13">
        <v>0.21208907741251329</v>
      </c>
      <c r="H1996" s="13">
        <v>0</v>
      </c>
      <c r="I1996" s="13">
        <v>0</v>
      </c>
      <c r="J1996" s="13">
        <v>0</v>
      </c>
      <c r="K1996" s="13">
        <v>0</v>
      </c>
      <c r="L1996" s="13">
        <v>6.7868504772004252</v>
      </c>
      <c r="M1996" s="13">
        <v>6.8928950159066806</v>
      </c>
      <c r="N1996" s="13">
        <v>0</v>
      </c>
      <c r="O1996" s="13">
        <v>0</v>
      </c>
      <c r="P1996" s="13">
        <v>32.025450689289499</v>
      </c>
      <c r="Q1996" s="13">
        <v>19.61823966065748</v>
      </c>
      <c r="R1996" s="13">
        <v>0.1060445387062566</v>
      </c>
      <c r="S1996" s="13">
        <v>0.22145200000000001</v>
      </c>
      <c r="T1996" s="13">
        <v>0</v>
      </c>
      <c r="U1996" s="14" t="s">
        <v>28</v>
      </c>
    </row>
    <row r="1997" spans="1:21" x14ac:dyDescent="0.25">
      <c r="A1997" s="9">
        <v>1658</v>
      </c>
      <c r="B1997" s="10" t="s">
        <v>4811</v>
      </c>
      <c r="C1997" s="10" t="s">
        <v>4812</v>
      </c>
      <c r="D1997" s="10">
        <v>0</v>
      </c>
      <c r="E1997" s="10">
        <v>0</v>
      </c>
      <c r="F1997" s="10">
        <v>34.358430540827143</v>
      </c>
      <c r="G1997" s="10">
        <v>0.21208907741251329</v>
      </c>
      <c r="H1997" s="10">
        <v>0</v>
      </c>
      <c r="I1997" s="10">
        <v>0</v>
      </c>
      <c r="J1997" s="10">
        <v>0</v>
      </c>
      <c r="K1997" s="10">
        <v>0</v>
      </c>
      <c r="L1997" s="10">
        <v>6.7868504772004252</v>
      </c>
      <c r="M1997" s="10">
        <v>6.8928950159066806</v>
      </c>
      <c r="N1997" s="10">
        <v>0</v>
      </c>
      <c r="O1997" s="10">
        <v>0</v>
      </c>
      <c r="P1997" s="10">
        <v>32.025450689289499</v>
      </c>
      <c r="Q1997" s="10">
        <v>19.61823966065748</v>
      </c>
      <c r="R1997" s="10">
        <v>0.1060445387062566</v>
      </c>
      <c r="S1997" s="10"/>
      <c r="T1997" s="10"/>
      <c r="U1997" s="11" t="s">
        <v>28</v>
      </c>
    </row>
    <row r="1998" spans="1:21" x14ac:dyDescent="0.25">
      <c r="A1998" s="9">
        <v>2244</v>
      </c>
      <c r="B1998" s="10" t="s">
        <v>2805</v>
      </c>
      <c r="C1998" s="10" t="s">
        <v>2806</v>
      </c>
      <c r="D1998" s="10">
        <v>0</v>
      </c>
      <c r="E1998" s="10">
        <v>0</v>
      </c>
      <c r="F1998" s="10">
        <v>34.358430540827143</v>
      </c>
      <c r="G1998" s="10">
        <v>0.21208907741251329</v>
      </c>
      <c r="H1998" s="10">
        <v>0</v>
      </c>
      <c r="I1998" s="10">
        <v>0</v>
      </c>
      <c r="J1998" s="10">
        <v>0</v>
      </c>
      <c r="K1998" s="10">
        <v>0</v>
      </c>
      <c r="L1998" s="10">
        <v>6.7868504772004252</v>
      </c>
      <c r="M1998" s="10">
        <v>6.8928950159066806</v>
      </c>
      <c r="N1998" s="10">
        <v>0</v>
      </c>
      <c r="O1998" s="10">
        <v>0</v>
      </c>
      <c r="P1998" s="10">
        <v>32.025450689289499</v>
      </c>
      <c r="Q1998" s="10">
        <v>19.61823966065748</v>
      </c>
      <c r="R1998" s="10">
        <v>0.1060445387062566</v>
      </c>
      <c r="S1998" s="10">
        <v>0.218111</v>
      </c>
      <c r="T1998" s="10">
        <v>0</v>
      </c>
      <c r="U1998" s="11" t="s">
        <v>28</v>
      </c>
    </row>
    <row r="1999" spans="1:21" x14ac:dyDescent="0.25">
      <c r="A1999" s="9">
        <v>1393</v>
      </c>
      <c r="B1999" s="10" t="s">
        <v>6632</v>
      </c>
      <c r="C1999" s="10" t="s">
        <v>6633</v>
      </c>
      <c r="D1999" s="10">
        <v>0</v>
      </c>
      <c r="E1999" s="10">
        <v>0</v>
      </c>
      <c r="F1999" s="10">
        <v>34.358430540827143</v>
      </c>
      <c r="G1999" s="10">
        <v>0.21208907741251329</v>
      </c>
      <c r="H1999" s="10">
        <v>0</v>
      </c>
      <c r="I1999" s="10">
        <v>0</v>
      </c>
      <c r="J1999" s="10">
        <v>0</v>
      </c>
      <c r="K1999" s="10">
        <v>0</v>
      </c>
      <c r="L1999" s="10">
        <v>6.7868504772004252</v>
      </c>
      <c r="M1999" s="10">
        <v>6.8928950159066806</v>
      </c>
      <c r="N1999" s="10">
        <v>0</v>
      </c>
      <c r="O1999" s="10">
        <v>0</v>
      </c>
      <c r="P1999" s="10">
        <v>32.025450689289499</v>
      </c>
      <c r="Q1999" s="10">
        <v>19.61823966065748</v>
      </c>
      <c r="R1999" s="10">
        <v>0.1060445387062566</v>
      </c>
      <c r="S1999" s="10"/>
      <c r="T1999" s="10"/>
      <c r="U1999" s="11" t="s">
        <v>28</v>
      </c>
    </row>
    <row r="2000" spans="1:21" x14ac:dyDescent="0.25">
      <c r="A2000" s="12">
        <v>1402</v>
      </c>
      <c r="B2000" s="13" t="s">
        <v>7164</v>
      </c>
      <c r="C2000" s="13" t="s">
        <v>7165</v>
      </c>
      <c r="D2000" s="13">
        <v>0</v>
      </c>
      <c r="E2000" s="13">
        <v>0</v>
      </c>
      <c r="F2000" s="13">
        <v>34.358430540827143</v>
      </c>
      <c r="G2000" s="13">
        <v>0.21208907741251329</v>
      </c>
      <c r="H2000" s="13">
        <v>0</v>
      </c>
      <c r="I2000" s="13">
        <v>0</v>
      </c>
      <c r="J2000" s="13">
        <v>0</v>
      </c>
      <c r="K2000" s="13">
        <v>0</v>
      </c>
      <c r="L2000" s="13">
        <v>6.7868504772004252</v>
      </c>
      <c r="M2000" s="13">
        <v>6.8928950159066806</v>
      </c>
      <c r="N2000" s="13">
        <v>0</v>
      </c>
      <c r="O2000" s="13">
        <v>0</v>
      </c>
      <c r="P2000" s="13">
        <v>32.025450689289499</v>
      </c>
      <c r="Q2000" s="13">
        <v>19.61823966065748</v>
      </c>
      <c r="R2000" s="13">
        <v>0.1060445387062566</v>
      </c>
      <c r="S2000" s="13"/>
      <c r="T2000" s="13"/>
      <c r="U2000" s="14" t="s">
        <v>28</v>
      </c>
    </row>
    <row r="2001" spans="1:21" x14ac:dyDescent="0.25">
      <c r="A2001" s="9">
        <v>392</v>
      </c>
      <c r="B2001" s="10" t="s">
        <v>6009</v>
      </c>
      <c r="C2001" s="10" t="s">
        <v>6010</v>
      </c>
      <c r="D2001" s="10">
        <v>0</v>
      </c>
      <c r="E2001" s="10">
        <v>0</v>
      </c>
      <c r="F2001" s="10">
        <v>34.358430540827143</v>
      </c>
      <c r="G2001" s="10">
        <v>0.21208907741251329</v>
      </c>
      <c r="H2001" s="10">
        <v>0</v>
      </c>
      <c r="I2001" s="10">
        <v>0</v>
      </c>
      <c r="J2001" s="10">
        <v>0</v>
      </c>
      <c r="K2001" s="10">
        <v>0</v>
      </c>
      <c r="L2001" s="10">
        <v>6.7868504772004252</v>
      </c>
      <c r="M2001" s="10">
        <v>6.8928950159066806</v>
      </c>
      <c r="N2001" s="10">
        <v>0</v>
      </c>
      <c r="O2001" s="10">
        <v>0</v>
      </c>
      <c r="P2001" s="10">
        <v>32.025450689289499</v>
      </c>
      <c r="Q2001" s="10">
        <v>19.61823966065748</v>
      </c>
      <c r="R2001" s="10">
        <v>0.1060445387062566</v>
      </c>
      <c r="S2001" s="10"/>
      <c r="T2001" s="10"/>
      <c r="U2001" s="11" t="s">
        <v>28</v>
      </c>
    </row>
    <row r="2002" spans="1:21" x14ac:dyDescent="0.25">
      <c r="A2002" s="9">
        <v>3596</v>
      </c>
      <c r="B2002" s="10" t="s">
        <v>7754</v>
      </c>
      <c r="C2002" s="10" t="s">
        <v>7755</v>
      </c>
      <c r="D2002" s="10">
        <v>0</v>
      </c>
      <c r="E2002" s="10">
        <v>0</v>
      </c>
      <c r="F2002" s="10">
        <v>34.358430540827143</v>
      </c>
      <c r="G2002" s="10">
        <v>0.21208907741251329</v>
      </c>
      <c r="H2002" s="10">
        <v>0</v>
      </c>
      <c r="I2002" s="10">
        <v>0</v>
      </c>
      <c r="J2002" s="10">
        <v>0</v>
      </c>
      <c r="K2002" s="10">
        <v>0</v>
      </c>
      <c r="L2002" s="10">
        <v>6.7868504772004252</v>
      </c>
      <c r="M2002" s="10">
        <v>6.8928950159066806</v>
      </c>
      <c r="N2002" s="10">
        <v>0</v>
      </c>
      <c r="O2002" s="10">
        <v>0</v>
      </c>
      <c r="P2002" s="10">
        <v>32.025450689289499</v>
      </c>
      <c r="Q2002" s="10">
        <v>19.61823966065748</v>
      </c>
      <c r="R2002" s="10">
        <v>0.1060445387062566</v>
      </c>
      <c r="S2002" s="10"/>
      <c r="T2002" s="10"/>
      <c r="U2002" s="11" t="s">
        <v>28</v>
      </c>
    </row>
    <row r="2003" spans="1:21" x14ac:dyDescent="0.25">
      <c r="A2003" s="12">
        <v>2246</v>
      </c>
      <c r="B2003" s="13" t="s">
        <v>2967</v>
      </c>
      <c r="C2003" s="13" t="s">
        <v>2968</v>
      </c>
      <c r="D2003" s="13">
        <v>0</v>
      </c>
      <c r="E2003" s="13">
        <v>0</v>
      </c>
      <c r="F2003" s="13">
        <v>34.358430540827143</v>
      </c>
      <c r="G2003" s="13">
        <v>0.21208907741251329</v>
      </c>
      <c r="H2003" s="13">
        <v>0</v>
      </c>
      <c r="I2003" s="13">
        <v>0</v>
      </c>
      <c r="J2003" s="13">
        <v>0</v>
      </c>
      <c r="K2003" s="13">
        <v>0</v>
      </c>
      <c r="L2003" s="13">
        <v>6.7868504772004252</v>
      </c>
      <c r="M2003" s="13">
        <v>6.8928950159066806</v>
      </c>
      <c r="N2003" s="13">
        <v>0</v>
      </c>
      <c r="O2003" s="13">
        <v>0</v>
      </c>
      <c r="P2003" s="13">
        <v>32.025450689289499</v>
      </c>
      <c r="Q2003" s="13">
        <v>19.61823966065748</v>
      </c>
      <c r="R2003" s="13">
        <v>0.1060445387062566</v>
      </c>
      <c r="S2003" s="13">
        <v>0.219889</v>
      </c>
      <c r="T2003" s="13">
        <v>0</v>
      </c>
      <c r="U2003" s="14" t="s">
        <v>28</v>
      </c>
    </row>
    <row r="2004" spans="1:21" x14ac:dyDescent="0.25">
      <c r="A2004" s="9">
        <v>811</v>
      </c>
      <c r="B2004" s="10" t="s">
        <v>5399</v>
      </c>
      <c r="C2004" s="10" t="s">
        <v>5400</v>
      </c>
      <c r="D2004" s="10">
        <v>0</v>
      </c>
      <c r="E2004" s="10">
        <v>0</v>
      </c>
      <c r="F2004" s="10">
        <v>34.358430540827143</v>
      </c>
      <c r="G2004" s="10">
        <v>0.21208907741251329</v>
      </c>
      <c r="H2004" s="10">
        <v>0</v>
      </c>
      <c r="I2004" s="10">
        <v>0</v>
      </c>
      <c r="J2004" s="10">
        <v>0</v>
      </c>
      <c r="K2004" s="10">
        <v>0</v>
      </c>
      <c r="L2004" s="10">
        <v>6.7868504772004252</v>
      </c>
      <c r="M2004" s="10">
        <v>6.8928950159066806</v>
      </c>
      <c r="N2004" s="10">
        <v>0</v>
      </c>
      <c r="O2004" s="10">
        <v>0</v>
      </c>
      <c r="P2004" s="10">
        <v>32.025450689289499</v>
      </c>
      <c r="Q2004" s="10">
        <v>19.61823966065748</v>
      </c>
      <c r="R2004" s="10">
        <v>0.1060445387062566</v>
      </c>
      <c r="S2004" s="10"/>
      <c r="T2004" s="10"/>
      <c r="U2004" s="11" t="s">
        <v>28</v>
      </c>
    </row>
    <row r="2005" spans="1:21" x14ac:dyDescent="0.25">
      <c r="A2005" s="9">
        <v>3371</v>
      </c>
      <c r="B2005" s="10" t="s">
        <v>5631</v>
      </c>
      <c r="C2005" s="10" t="s">
        <v>5632</v>
      </c>
      <c r="D2005" s="10">
        <v>0</v>
      </c>
      <c r="E2005" s="10">
        <v>0</v>
      </c>
      <c r="F2005" s="10">
        <v>34.358430540827143</v>
      </c>
      <c r="G2005" s="10">
        <v>0.21208907741251329</v>
      </c>
      <c r="H2005" s="10">
        <v>0</v>
      </c>
      <c r="I2005" s="10">
        <v>0</v>
      </c>
      <c r="J2005" s="10">
        <v>0</v>
      </c>
      <c r="K2005" s="10">
        <v>0</v>
      </c>
      <c r="L2005" s="10">
        <v>6.7868504772004252</v>
      </c>
      <c r="M2005" s="10">
        <v>6.8928950159066806</v>
      </c>
      <c r="N2005" s="10">
        <v>0</v>
      </c>
      <c r="O2005" s="10">
        <v>0</v>
      </c>
      <c r="P2005" s="10">
        <v>32.025450689289499</v>
      </c>
      <c r="Q2005" s="10">
        <v>19.61823966065748</v>
      </c>
      <c r="R2005" s="10">
        <v>0.1060445387062566</v>
      </c>
      <c r="S2005" s="10"/>
      <c r="T2005" s="10"/>
      <c r="U2005" s="11" t="s">
        <v>28</v>
      </c>
    </row>
    <row r="2006" spans="1:21" x14ac:dyDescent="0.25">
      <c r="A2006" s="12">
        <v>559</v>
      </c>
      <c r="B2006" s="13" t="s">
        <v>4679</v>
      </c>
      <c r="C2006" s="13" t="s">
        <v>4680</v>
      </c>
      <c r="D2006" s="13">
        <v>0</v>
      </c>
      <c r="E2006" s="13">
        <v>0</v>
      </c>
      <c r="F2006" s="13">
        <v>34.358430540827143</v>
      </c>
      <c r="G2006" s="13">
        <v>0.21208907741251329</v>
      </c>
      <c r="H2006" s="13">
        <v>0</v>
      </c>
      <c r="I2006" s="13">
        <v>0</v>
      </c>
      <c r="J2006" s="13">
        <v>0</v>
      </c>
      <c r="K2006" s="13">
        <v>0</v>
      </c>
      <c r="L2006" s="13">
        <v>6.7868504772004252</v>
      </c>
      <c r="M2006" s="13">
        <v>6.8928950159066806</v>
      </c>
      <c r="N2006" s="13">
        <v>0</v>
      </c>
      <c r="O2006" s="13">
        <v>0</v>
      </c>
      <c r="P2006" s="13">
        <v>32.025450689289499</v>
      </c>
      <c r="Q2006" s="13">
        <v>19.61823966065748</v>
      </c>
      <c r="R2006" s="13">
        <v>0.1060445387062566</v>
      </c>
      <c r="S2006" s="13"/>
      <c r="T2006" s="13"/>
      <c r="U2006" s="14" t="s">
        <v>28</v>
      </c>
    </row>
    <row r="2007" spans="1:21" x14ac:dyDescent="0.25">
      <c r="A2007" s="12">
        <v>705</v>
      </c>
      <c r="B2007" s="13" t="s">
        <v>6235</v>
      </c>
      <c r="C2007" s="13" t="s">
        <v>6236</v>
      </c>
      <c r="D2007" s="13">
        <v>0</v>
      </c>
      <c r="E2007" s="13">
        <v>0</v>
      </c>
      <c r="F2007" s="13">
        <v>34.358430540827143</v>
      </c>
      <c r="G2007" s="13">
        <v>0.21208907741251329</v>
      </c>
      <c r="H2007" s="13">
        <v>0</v>
      </c>
      <c r="I2007" s="13">
        <v>0</v>
      </c>
      <c r="J2007" s="13">
        <v>0</v>
      </c>
      <c r="K2007" s="13">
        <v>0</v>
      </c>
      <c r="L2007" s="13">
        <v>6.7868504772004252</v>
      </c>
      <c r="M2007" s="13">
        <v>6.8928950159066806</v>
      </c>
      <c r="N2007" s="13">
        <v>0</v>
      </c>
      <c r="O2007" s="13">
        <v>0</v>
      </c>
      <c r="P2007" s="13">
        <v>32.025450689289499</v>
      </c>
      <c r="Q2007" s="13">
        <v>19.61823966065748</v>
      </c>
      <c r="R2007" s="13">
        <v>0.1060445387062566</v>
      </c>
      <c r="S2007" s="13"/>
      <c r="T2007" s="13"/>
      <c r="U2007" s="14" t="s">
        <v>28</v>
      </c>
    </row>
    <row r="2008" spans="1:21" x14ac:dyDescent="0.25">
      <c r="A2008" s="9">
        <v>3096</v>
      </c>
      <c r="B2008" s="10" t="s">
        <v>5072</v>
      </c>
      <c r="C2008" s="10" t="s">
        <v>5073</v>
      </c>
      <c r="D2008" s="10">
        <v>0</v>
      </c>
      <c r="E2008" s="10">
        <v>0</v>
      </c>
      <c r="F2008" s="10">
        <v>34.358430540827143</v>
      </c>
      <c r="G2008" s="10">
        <v>0.21208907741251329</v>
      </c>
      <c r="H2008" s="10">
        <v>0</v>
      </c>
      <c r="I2008" s="10">
        <v>0</v>
      </c>
      <c r="J2008" s="10">
        <v>0</v>
      </c>
      <c r="K2008" s="10">
        <v>0</v>
      </c>
      <c r="L2008" s="10">
        <v>6.7868504772004252</v>
      </c>
      <c r="M2008" s="10">
        <v>6.8928950159066806</v>
      </c>
      <c r="N2008" s="10">
        <v>0</v>
      </c>
      <c r="O2008" s="10">
        <v>0</v>
      </c>
      <c r="P2008" s="10">
        <v>32.025450689289499</v>
      </c>
      <c r="Q2008" s="10">
        <v>19.61823966065748</v>
      </c>
      <c r="R2008" s="10">
        <v>0.1060445387062566</v>
      </c>
      <c r="S2008" s="10"/>
      <c r="T2008" s="10"/>
      <c r="U2008" s="11" t="s">
        <v>28</v>
      </c>
    </row>
    <row r="2009" spans="1:21" x14ac:dyDescent="0.25">
      <c r="A2009" s="9">
        <v>1995</v>
      </c>
      <c r="B2009" s="10" t="s">
        <v>1774</v>
      </c>
      <c r="C2009" s="10" t="s">
        <v>1775</v>
      </c>
      <c r="D2009" s="10">
        <v>0</v>
      </c>
      <c r="E2009" s="10">
        <v>0</v>
      </c>
      <c r="F2009" s="10">
        <v>34.358430540827143</v>
      </c>
      <c r="G2009" s="10">
        <v>0.21208907741251329</v>
      </c>
      <c r="H2009" s="10">
        <v>0</v>
      </c>
      <c r="I2009" s="10">
        <v>0</v>
      </c>
      <c r="J2009" s="10">
        <v>0</v>
      </c>
      <c r="K2009" s="10">
        <v>0</v>
      </c>
      <c r="L2009" s="10">
        <v>6.7868504772004252</v>
      </c>
      <c r="M2009" s="10">
        <v>6.8928950159066806</v>
      </c>
      <c r="N2009" s="10">
        <v>0</v>
      </c>
      <c r="O2009" s="10">
        <v>0</v>
      </c>
      <c r="P2009" s="10">
        <v>32.025450689289499</v>
      </c>
      <c r="Q2009" s="10">
        <v>19.61823966065748</v>
      </c>
      <c r="R2009" s="10">
        <v>0.1060445387062566</v>
      </c>
      <c r="S2009" s="10">
        <v>0.21793399999999999</v>
      </c>
      <c r="T2009" s="10">
        <v>0</v>
      </c>
      <c r="U2009" s="11" t="s">
        <v>28</v>
      </c>
    </row>
    <row r="2010" spans="1:21" x14ac:dyDescent="0.25">
      <c r="A2010" s="12">
        <v>3595</v>
      </c>
      <c r="B2010" s="13" t="s">
        <v>4729</v>
      </c>
      <c r="C2010" s="13" t="s">
        <v>4730</v>
      </c>
      <c r="D2010" s="13">
        <v>0</v>
      </c>
      <c r="E2010" s="13">
        <v>0</v>
      </c>
      <c r="F2010" s="13">
        <v>34.358430540827143</v>
      </c>
      <c r="G2010" s="13">
        <v>0.21208907741251329</v>
      </c>
      <c r="H2010" s="13">
        <v>0</v>
      </c>
      <c r="I2010" s="13">
        <v>0</v>
      </c>
      <c r="J2010" s="13">
        <v>0</v>
      </c>
      <c r="K2010" s="13">
        <v>0</v>
      </c>
      <c r="L2010" s="13">
        <v>6.7868504772004252</v>
      </c>
      <c r="M2010" s="13">
        <v>6.8928950159066806</v>
      </c>
      <c r="N2010" s="13">
        <v>0</v>
      </c>
      <c r="O2010" s="13">
        <v>0</v>
      </c>
      <c r="P2010" s="13">
        <v>32.025450689289499</v>
      </c>
      <c r="Q2010" s="13">
        <v>19.61823966065748</v>
      </c>
      <c r="R2010" s="13">
        <v>0.1060445387062566</v>
      </c>
      <c r="S2010" s="13"/>
      <c r="T2010" s="13"/>
      <c r="U2010" s="14" t="s">
        <v>28</v>
      </c>
    </row>
    <row r="2011" spans="1:21" x14ac:dyDescent="0.25">
      <c r="A2011" s="9">
        <v>1996</v>
      </c>
      <c r="B2011" s="10" t="s">
        <v>2557</v>
      </c>
      <c r="C2011" s="10" t="s">
        <v>2558</v>
      </c>
      <c r="D2011" s="10">
        <v>0</v>
      </c>
      <c r="E2011" s="10">
        <v>0</v>
      </c>
      <c r="F2011" s="10">
        <v>34.358430540827143</v>
      </c>
      <c r="G2011" s="10">
        <v>0.21208907741251329</v>
      </c>
      <c r="H2011" s="10">
        <v>0</v>
      </c>
      <c r="I2011" s="10">
        <v>0</v>
      </c>
      <c r="J2011" s="10">
        <v>0</v>
      </c>
      <c r="K2011" s="10">
        <v>0</v>
      </c>
      <c r="L2011" s="10">
        <v>6.7868504772004252</v>
      </c>
      <c r="M2011" s="10">
        <v>6.8928950159066806</v>
      </c>
      <c r="N2011" s="10">
        <v>0</v>
      </c>
      <c r="O2011" s="10">
        <v>0</v>
      </c>
      <c r="P2011" s="10">
        <v>32.025450689289499</v>
      </c>
      <c r="Q2011" s="10">
        <v>19.61823966065748</v>
      </c>
      <c r="R2011" s="10">
        <v>0.1060445387062566</v>
      </c>
      <c r="S2011" s="10">
        <v>0.21940599999999999</v>
      </c>
      <c r="T2011" s="10">
        <v>0</v>
      </c>
      <c r="U2011" s="11" t="s">
        <v>28</v>
      </c>
    </row>
    <row r="2012" spans="1:21" x14ac:dyDescent="0.25">
      <c r="A2012" s="12">
        <v>622</v>
      </c>
      <c r="B2012" s="13" t="s">
        <v>4839</v>
      </c>
      <c r="C2012" s="13" t="s">
        <v>4840</v>
      </c>
      <c r="D2012" s="13">
        <v>0</v>
      </c>
      <c r="E2012" s="13">
        <v>0</v>
      </c>
      <c r="F2012" s="13">
        <v>34.358430540827143</v>
      </c>
      <c r="G2012" s="13">
        <v>0.21208907741251329</v>
      </c>
      <c r="H2012" s="13">
        <v>0</v>
      </c>
      <c r="I2012" s="13">
        <v>0</v>
      </c>
      <c r="J2012" s="13">
        <v>0</v>
      </c>
      <c r="K2012" s="13">
        <v>0</v>
      </c>
      <c r="L2012" s="13">
        <v>6.7868504772004252</v>
      </c>
      <c r="M2012" s="13">
        <v>6.8928950159066806</v>
      </c>
      <c r="N2012" s="13">
        <v>0</v>
      </c>
      <c r="O2012" s="13">
        <v>0</v>
      </c>
      <c r="P2012" s="13">
        <v>32.025450689289499</v>
      </c>
      <c r="Q2012" s="13">
        <v>19.61823966065748</v>
      </c>
      <c r="R2012" s="13">
        <v>0.1060445387062566</v>
      </c>
      <c r="S2012" s="13"/>
      <c r="T2012" s="13"/>
      <c r="U2012" s="14" t="s">
        <v>28</v>
      </c>
    </row>
    <row r="2013" spans="1:21" x14ac:dyDescent="0.25">
      <c r="A2013" s="9">
        <v>2413</v>
      </c>
      <c r="B2013" s="10" t="s">
        <v>1510</v>
      </c>
      <c r="C2013" s="10" t="s">
        <v>1511</v>
      </c>
      <c r="D2013" s="10">
        <v>0</v>
      </c>
      <c r="E2013" s="10">
        <v>0</v>
      </c>
      <c r="F2013" s="10">
        <v>34.358430540827143</v>
      </c>
      <c r="G2013" s="10">
        <v>0.21208907741251329</v>
      </c>
      <c r="H2013" s="10">
        <v>0</v>
      </c>
      <c r="I2013" s="10">
        <v>0</v>
      </c>
      <c r="J2013" s="10">
        <v>0</v>
      </c>
      <c r="K2013" s="10">
        <v>0</v>
      </c>
      <c r="L2013" s="10">
        <v>6.7868504772004252</v>
      </c>
      <c r="M2013" s="10">
        <v>6.8928950159066806</v>
      </c>
      <c r="N2013" s="10">
        <v>0</v>
      </c>
      <c r="O2013" s="10">
        <v>0</v>
      </c>
      <c r="P2013" s="10">
        <v>32.025450689289499</v>
      </c>
      <c r="Q2013" s="10">
        <v>19.61823966065748</v>
      </c>
      <c r="R2013" s="10">
        <v>0.1060445387062566</v>
      </c>
      <c r="S2013" s="10">
        <v>0.22031600000000001</v>
      </c>
      <c r="T2013" s="10">
        <v>0</v>
      </c>
      <c r="U2013" s="11" t="s">
        <v>28</v>
      </c>
    </row>
    <row r="2014" spans="1:21" x14ac:dyDescent="0.25">
      <c r="A2014" s="9">
        <v>2329</v>
      </c>
      <c r="B2014" s="10" t="s">
        <v>4819</v>
      </c>
      <c r="C2014" s="10" t="s">
        <v>4820</v>
      </c>
      <c r="D2014" s="10">
        <v>0</v>
      </c>
      <c r="E2014" s="10">
        <v>0</v>
      </c>
      <c r="F2014" s="10">
        <v>34.358430540827143</v>
      </c>
      <c r="G2014" s="10">
        <v>0.21208907741251329</v>
      </c>
      <c r="H2014" s="10">
        <v>0</v>
      </c>
      <c r="I2014" s="10">
        <v>0</v>
      </c>
      <c r="J2014" s="10">
        <v>0</v>
      </c>
      <c r="K2014" s="10">
        <v>0</v>
      </c>
      <c r="L2014" s="10">
        <v>6.7868504772004252</v>
      </c>
      <c r="M2014" s="10">
        <v>6.8928950159066806</v>
      </c>
      <c r="N2014" s="10">
        <v>0</v>
      </c>
      <c r="O2014" s="10">
        <v>0</v>
      </c>
      <c r="P2014" s="10">
        <v>32.025450689289499</v>
      </c>
      <c r="Q2014" s="10">
        <v>19.61823966065748</v>
      </c>
      <c r="R2014" s="10">
        <v>0.1060445387062566</v>
      </c>
      <c r="S2014" s="10"/>
      <c r="T2014" s="10"/>
      <c r="U2014" s="11" t="s">
        <v>28</v>
      </c>
    </row>
    <row r="2015" spans="1:21" x14ac:dyDescent="0.25">
      <c r="A2015" s="12">
        <v>2194</v>
      </c>
      <c r="B2015" s="13" t="s">
        <v>4981</v>
      </c>
      <c r="C2015" s="13" t="s">
        <v>4982</v>
      </c>
      <c r="D2015" s="13">
        <v>0</v>
      </c>
      <c r="E2015" s="13">
        <v>0</v>
      </c>
      <c r="F2015" s="13">
        <v>34.358430540827143</v>
      </c>
      <c r="G2015" s="13">
        <v>0.21208907741251329</v>
      </c>
      <c r="H2015" s="13">
        <v>0</v>
      </c>
      <c r="I2015" s="13">
        <v>0</v>
      </c>
      <c r="J2015" s="13">
        <v>0</v>
      </c>
      <c r="K2015" s="13">
        <v>0</v>
      </c>
      <c r="L2015" s="13">
        <v>6.7868504772004252</v>
      </c>
      <c r="M2015" s="13">
        <v>6.8928950159066806</v>
      </c>
      <c r="N2015" s="13">
        <v>0</v>
      </c>
      <c r="O2015" s="13">
        <v>0</v>
      </c>
      <c r="P2015" s="13">
        <v>32.025450689289499</v>
      </c>
      <c r="Q2015" s="13">
        <v>19.61823966065748</v>
      </c>
      <c r="R2015" s="13">
        <v>0.1060445387062566</v>
      </c>
      <c r="S2015" s="13"/>
      <c r="T2015" s="13"/>
      <c r="U2015" s="14" t="s">
        <v>28</v>
      </c>
    </row>
    <row r="2016" spans="1:21" x14ac:dyDescent="0.25">
      <c r="A2016" s="9">
        <v>499</v>
      </c>
      <c r="B2016" s="10" t="s">
        <v>3251</v>
      </c>
      <c r="C2016" s="10" t="s">
        <v>3252</v>
      </c>
      <c r="D2016" s="10">
        <v>0</v>
      </c>
      <c r="E2016" s="10">
        <v>0</v>
      </c>
      <c r="F2016" s="10">
        <v>34.358430540827143</v>
      </c>
      <c r="G2016" s="10">
        <v>0.21208907741251329</v>
      </c>
      <c r="H2016" s="10">
        <v>0</v>
      </c>
      <c r="I2016" s="10">
        <v>0</v>
      </c>
      <c r="J2016" s="10">
        <v>0</v>
      </c>
      <c r="K2016" s="10">
        <v>0</v>
      </c>
      <c r="L2016" s="10">
        <v>6.7868504772004252</v>
      </c>
      <c r="M2016" s="10">
        <v>6.8928950159066806</v>
      </c>
      <c r="N2016" s="10">
        <v>0</v>
      </c>
      <c r="O2016" s="10">
        <v>0</v>
      </c>
      <c r="P2016" s="10">
        <v>32.025450689289499</v>
      </c>
      <c r="Q2016" s="10">
        <v>19.61823966065748</v>
      </c>
      <c r="R2016" s="10">
        <v>0.1060445387062566</v>
      </c>
      <c r="S2016" s="10">
        <v>0.21692500000000001</v>
      </c>
      <c r="T2016" s="10">
        <v>0</v>
      </c>
      <c r="U2016" s="11" t="s">
        <v>28</v>
      </c>
    </row>
    <row r="2017" spans="1:21" x14ac:dyDescent="0.25">
      <c r="A2017" s="12">
        <v>3781</v>
      </c>
      <c r="B2017" s="13" t="s">
        <v>4697</v>
      </c>
      <c r="C2017" s="13" t="s">
        <v>4698</v>
      </c>
      <c r="D2017" s="13">
        <v>0</v>
      </c>
      <c r="E2017" s="13">
        <v>0</v>
      </c>
      <c r="F2017" s="13">
        <v>34.358430540827143</v>
      </c>
      <c r="G2017" s="13">
        <v>0.21208907741251329</v>
      </c>
      <c r="H2017" s="13">
        <v>0</v>
      </c>
      <c r="I2017" s="13">
        <v>0</v>
      </c>
      <c r="J2017" s="13">
        <v>0</v>
      </c>
      <c r="K2017" s="13">
        <v>0</v>
      </c>
      <c r="L2017" s="13">
        <v>6.7868504772004252</v>
      </c>
      <c r="M2017" s="13">
        <v>6.8928950159066806</v>
      </c>
      <c r="N2017" s="13">
        <v>0</v>
      </c>
      <c r="O2017" s="13">
        <v>0</v>
      </c>
      <c r="P2017" s="13">
        <v>32.025450689289499</v>
      </c>
      <c r="Q2017" s="13">
        <v>19.61823966065748</v>
      </c>
      <c r="R2017" s="13">
        <v>0.1060445387062566</v>
      </c>
      <c r="S2017" s="13"/>
      <c r="T2017" s="13"/>
      <c r="U2017" s="14" t="s">
        <v>28</v>
      </c>
    </row>
    <row r="2018" spans="1:21" x14ac:dyDescent="0.25">
      <c r="A2018" s="12">
        <v>2234</v>
      </c>
      <c r="B2018" s="13" t="s">
        <v>2281</v>
      </c>
      <c r="C2018" s="13" t="s">
        <v>2282</v>
      </c>
      <c r="D2018" s="13">
        <v>0</v>
      </c>
      <c r="E2018" s="13">
        <v>0</v>
      </c>
      <c r="F2018" s="13">
        <v>34.358430540827143</v>
      </c>
      <c r="G2018" s="13">
        <v>0.21208907741251329</v>
      </c>
      <c r="H2018" s="13">
        <v>0</v>
      </c>
      <c r="I2018" s="13">
        <v>0</v>
      </c>
      <c r="J2018" s="13">
        <v>0</v>
      </c>
      <c r="K2018" s="13">
        <v>0</v>
      </c>
      <c r="L2018" s="13">
        <v>6.7868504772004252</v>
      </c>
      <c r="M2018" s="13">
        <v>6.8928950159066806</v>
      </c>
      <c r="N2018" s="13">
        <v>0</v>
      </c>
      <c r="O2018" s="13">
        <v>0</v>
      </c>
      <c r="P2018" s="13">
        <v>32.025450689289499</v>
      </c>
      <c r="Q2018" s="13">
        <v>19.61823966065748</v>
      </c>
      <c r="R2018" s="13">
        <v>0.1060445387062566</v>
      </c>
      <c r="S2018" s="13">
        <v>0.219115</v>
      </c>
      <c r="T2018" s="13">
        <v>0</v>
      </c>
      <c r="U2018" s="14" t="s">
        <v>28</v>
      </c>
    </row>
    <row r="2019" spans="1:21" x14ac:dyDescent="0.25">
      <c r="A2019" s="9">
        <v>808</v>
      </c>
      <c r="B2019" s="10" t="s">
        <v>3215</v>
      </c>
      <c r="C2019" s="10" t="s">
        <v>3216</v>
      </c>
      <c r="D2019" s="10">
        <v>0</v>
      </c>
      <c r="E2019" s="10">
        <v>0</v>
      </c>
      <c r="F2019" s="10">
        <v>34.358430540827143</v>
      </c>
      <c r="G2019" s="10">
        <v>0.21208907741251329</v>
      </c>
      <c r="H2019" s="10">
        <v>0</v>
      </c>
      <c r="I2019" s="10">
        <v>0</v>
      </c>
      <c r="J2019" s="10">
        <v>0</v>
      </c>
      <c r="K2019" s="10">
        <v>0</v>
      </c>
      <c r="L2019" s="10">
        <v>6.7868504772004252</v>
      </c>
      <c r="M2019" s="10">
        <v>6.8928950159066806</v>
      </c>
      <c r="N2019" s="10">
        <v>0</v>
      </c>
      <c r="O2019" s="10">
        <v>0</v>
      </c>
      <c r="P2019" s="10">
        <v>32.025450689289499</v>
      </c>
      <c r="Q2019" s="10">
        <v>19.61823966065748</v>
      </c>
      <c r="R2019" s="10">
        <v>0.1060445387062566</v>
      </c>
      <c r="S2019" s="10">
        <v>0.21946399999999999</v>
      </c>
      <c r="T2019" s="10">
        <v>0</v>
      </c>
      <c r="U2019" s="11" t="s">
        <v>28</v>
      </c>
    </row>
    <row r="2020" spans="1:21" x14ac:dyDescent="0.25">
      <c r="A2020" s="12">
        <v>3036</v>
      </c>
      <c r="B2020" s="13" t="s">
        <v>2523</v>
      </c>
      <c r="C2020" s="13" t="s">
        <v>2524</v>
      </c>
      <c r="D2020" s="13">
        <v>0</v>
      </c>
      <c r="E2020" s="13">
        <v>0</v>
      </c>
      <c r="F2020" s="13">
        <v>34.358430540827143</v>
      </c>
      <c r="G2020" s="13">
        <v>0.21208907741251329</v>
      </c>
      <c r="H2020" s="13">
        <v>0</v>
      </c>
      <c r="I2020" s="13">
        <v>0</v>
      </c>
      <c r="J2020" s="13">
        <v>0</v>
      </c>
      <c r="K2020" s="13">
        <v>0</v>
      </c>
      <c r="L2020" s="13">
        <v>6.7868504772004252</v>
      </c>
      <c r="M2020" s="13">
        <v>6.8928950159066806</v>
      </c>
      <c r="N2020" s="13">
        <v>0</v>
      </c>
      <c r="O2020" s="13">
        <v>0</v>
      </c>
      <c r="P2020" s="13">
        <v>32.025450689289499</v>
      </c>
      <c r="Q2020" s="13">
        <v>19.61823966065748</v>
      </c>
      <c r="R2020" s="13">
        <v>0.1060445387062566</v>
      </c>
      <c r="S2020" s="13">
        <v>0.21792600000000001</v>
      </c>
      <c r="T2020" s="13">
        <v>0</v>
      </c>
      <c r="U2020" s="14" t="s">
        <v>28</v>
      </c>
    </row>
    <row r="2021" spans="1:21" x14ac:dyDescent="0.25">
      <c r="A2021" s="12">
        <v>909</v>
      </c>
      <c r="B2021" s="13" t="s">
        <v>6119</v>
      </c>
      <c r="C2021" s="13" t="s">
        <v>6120</v>
      </c>
      <c r="D2021" s="13">
        <v>0</v>
      </c>
      <c r="E2021" s="13">
        <v>0</v>
      </c>
      <c r="F2021" s="13">
        <v>34.358430540827143</v>
      </c>
      <c r="G2021" s="13">
        <v>0.21208907741251329</v>
      </c>
      <c r="H2021" s="13">
        <v>0</v>
      </c>
      <c r="I2021" s="13">
        <v>0</v>
      </c>
      <c r="J2021" s="13">
        <v>0</v>
      </c>
      <c r="K2021" s="13">
        <v>0</v>
      </c>
      <c r="L2021" s="13">
        <v>6.7868504772004252</v>
      </c>
      <c r="M2021" s="13">
        <v>6.8928950159066806</v>
      </c>
      <c r="N2021" s="13">
        <v>0</v>
      </c>
      <c r="O2021" s="13">
        <v>0</v>
      </c>
      <c r="P2021" s="13">
        <v>32.025450689289499</v>
      </c>
      <c r="Q2021" s="13">
        <v>19.61823966065748</v>
      </c>
      <c r="R2021" s="13">
        <v>0.1060445387062566</v>
      </c>
      <c r="S2021" s="13"/>
      <c r="T2021" s="13"/>
      <c r="U2021" s="14" t="s">
        <v>28</v>
      </c>
    </row>
    <row r="2022" spans="1:21" x14ac:dyDescent="0.25">
      <c r="A2022" s="9">
        <v>1915</v>
      </c>
      <c r="B2022" s="10" t="s">
        <v>1606</v>
      </c>
      <c r="C2022" s="10" t="s">
        <v>1607</v>
      </c>
      <c r="D2022" s="10">
        <v>0</v>
      </c>
      <c r="E2022" s="10">
        <v>0</v>
      </c>
      <c r="F2022" s="10">
        <v>34.358430540827143</v>
      </c>
      <c r="G2022" s="10">
        <v>0.21208907741251329</v>
      </c>
      <c r="H2022" s="10">
        <v>0</v>
      </c>
      <c r="I2022" s="10">
        <v>0</v>
      </c>
      <c r="J2022" s="10">
        <v>0</v>
      </c>
      <c r="K2022" s="10">
        <v>0</v>
      </c>
      <c r="L2022" s="10">
        <v>6.7868504772004252</v>
      </c>
      <c r="M2022" s="10">
        <v>6.8928950159066806</v>
      </c>
      <c r="N2022" s="10">
        <v>0</v>
      </c>
      <c r="O2022" s="10">
        <v>0</v>
      </c>
      <c r="P2022" s="10">
        <v>32.025450689289499</v>
      </c>
      <c r="Q2022" s="10">
        <v>19.61823966065748</v>
      </c>
      <c r="R2022" s="10">
        <v>0.1060445387062566</v>
      </c>
      <c r="S2022" s="10">
        <v>0.21814500000000001</v>
      </c>
      <c r="T2022" s="10">
        <v>0</v>
      </c>
      <c r="U2022" s="11" t="s">
        <v>28</v>
      </c>
    </row>
    <row r="2023" spans="1:21" x14ac:dyDescent="0.25">
      <c r="A2023" s="9">
        <v>1845</v>
      </c>
      <c r="B2023" s="10" t="s">
        <v>6792</v>
      </c>
      <c r="C2023" s="10" t="s">
        <v>6793</v>
      </c>
      <c r="D2023" s="10">
        <v>0</v>
      </c>
      <c r="E2023" s="10">
        <v>0</v>
      </c>
      <c r="F2023" s="10">
        <v>34.358430540827143</v>
      </c>
      <c r="G2023" s="10">
        <v>0.21208907741251329</v>
      </c>
      <c r="H2023" s="10">
        <v>0</v>
      </c>
      <c r="I2023" s="10">
        <v>0</v>
      </c>
      <c r="J2023" s="10">
        <v>0</v>
      </c>
      <c r="K2023" s="10">
        <v>0</v>
      </c>
      <c r="L2023" s="10">
        <v>6.7868504772004252</v>
      </c>
      <c r="M2023" s="10">
        <v>6.8928950159066806</v>
      </c>
      <c r="N2023" s="10">
        <v>0</v>
      </c>
      <c r="O2023" s="10">
        <v>0</v>
      </c>
      <c r="P2023" s="10">
        <v>32.025450689289499</v>
      </c>
      <c r="Q2023" s="10">
        <v>19.61823966065748</v>
      </c>
      <c r="R2023" s="10">
        <v>0.1060445387062566</v>
      </c>
      <c r="S2023" s="10"/>
      <c r="T2023" s="10"/>
      <c r="U2023" s="11" t="s">
        <v>28</v>
      </c>
    </row>
    <row r="2024" spans="1:21" x14ac:dyDescent="0.25">
      <c r="A2024" s="9">
        <v>3480</v>
      </c>
      <c r="B2024" s="10" t="s">
        <v>195</v>
      </c>
      <c r="C2024" s="10" t="s">
        <v>196</v>
      </c>
      <c r="D2024" s="10">
        <v>0</v>
      </c>
      <c r="E2024" s="10">
        <v>0</v>
      </c>
      <c r="F2024" s="10">
        <v>34.358430540827143</v>
      </c>
      <c r="G2024" s="10">
        <v>0.21208907741251329</v>
      </c>
      <c r="H2024" s="10">
        <v>0</v>
      </c>
      <c r="I2024" s="10">
        <v>0</v>
      </c>
      <c r="J2024" s="10">
        <v>0</v>
      </c>
      <c r="K2024" s="10">
        <v>0</v>
      </c>
      <c r="L2024" s="10">
        <v>6.7868504772004252</v>
      </c>
      <c r="M2024" s="10">
        <v>6.8928950159066806</v>
      </c>
      <c r="N2024" s="10">
        <v>0</v>
      </c>
      <c r="O2024" s="10">
        <v>0</v>
      </c>
      <c r="P2024" s="10">
        <v>32.025450689289499</v>
      </c>
      <c r="Q2024" s="10">
        <v>19.61823966065748</v>
      </c>
      <c r="R2024" s="10">
        <v>0.1060445387062566</v>
      </c>
      <c r="S2024" s="10">
        <v>0.21837500000000001</v>
      </c>
      <c r="T2024" s="10">
        <v>0</v>
      </c>
      <c r="U2024" s="11" t="s">
        <v>28</v>
      </c>
    </row>
    <row r="2025" spans="1:21" x14ac:dyDescent="0.25">
      <c r="A2025" s="12">
        <v>2362</v>
      </c>
      <c r="B2025" s="13" t="s">
        <v>2719</v>
      </c>
      <c r="C2025" s="13" t="s">
        <v>2720</v>
      </c>
      <c r="D2025" s="13">
        <v>0</v>
      </c>
      <c r="E2025" s="13">
        <v>0</v>
      </c>
      <c r="F2025" s="13">
        <v>34.358430540827143</v>
      </c>
      <c r="G2025" s="13">
        <v>0.21208907741251329</v>
      </c>
      <c r="H2025" s="13">
        <v>0</v>
      </c>
      <c r="I2025" s="13">
        <v>0</v>
      </c>
      <c r="J2025" s="13">
        <v>0</v>
      </c>
      <c r="K2025" s="13">
        <v>0</v>
      </c>
      <c r="L2025" s="13">
        <v>6.7868504772004252</v>
      </c>
      <c r="M2025" s="13">
        <v>6.8928950159066806</v>
      </c>
      <c r="N2025" s="13">
        <v>0</v>
      </c>
      <c r="O2025" s="13">
        <v>0</v>
      </c>
      <c r="P2025" s="13">
        <v>32.025450689289499</v>
      </c>
      <c r="Q2025" s="13">
        <v>19.61823966065748</v>
      </c>
      <c r="R2025" s="13">
        <v>0.1060445387062566</v>
      </c>
      <c r="S2025" s="13">
        <v>9.2291679999999996</v>
      </c>
      <c r="T2025" s="13">
        <v>0</v>
      </c>
      <c r="U2025" s="14" t="s">
        <v>28</v>
      </c>
    </row>
    <row r="2026" spans="1:21" x14ac:dyDescent="0.25">
      <c r="A2026" s="12">
        <v>3850</v>
      </c>
      <c r="B2026" s="13" t="s">
        <v>6103</v>
      </c>
      <c r="C2026" s="13" t="s">
        <v>6104</v>
      </c>
      <c r="D2026" s="13">
        <v>0</v>
      </c>
      <c r="E2026" s="13">
        <v>0</v>
      </c>
      <c r="F2026" s="13">
        <v>34.358430540827143</v>
      </c>
      <c r="G2026" s="13">
        <v>0.21208907741251329</v>
      </c>
      <c r="H2026" s="13">
        <v>0</v>
      </c>
      <c r="I2026" s="13">
        <v>0</v>
      </c>
      <c r="J2026" s="13">
        <v>0</v>
      </c>
      <c r="K2026" s="13">
        <v>0</v>
      </c>
      <c r="L2026" s="13">
        <v>6.7868504772004252</v>
      </c>
      <c r="M2026" s="13">
        <v>6.8928950159066806</v>
      </c>
      <c r="N2026" s="13">
        <v>0</v>
      </c>
      <c r="O2026" s="13">
        <v>0</v>
      </c>
      <c r="P2026" s="13">
        <v>32.025450689289499</v>
      </c>
      <c r="Q2026" s="13">
        <v>19.61823966065748</v>
      </c>
      <c r="R2026" s="13">
        <v>0.1060445387062566</v>
      </c>
      <c r="S2026" s="13"/>
      <c r="T2026" s="13"/>
      <c r="U2026" s="14" t="s">
        <v>28</v>
      </c>
    </row>
    <row r="2027" spans="1:21" x14ac:dyDescent="0.25">
      <c r="A2027" s="9">
        <v>524</v>
      </c>
      <c r="B2027" s="10" t="s">
        <v>3681</v>
      </c>
      <c r="C2027" s="10" t="s">
        <v>3682</v>
      </c>
      <c r="D2027" s="10">
        <v>0</v>
      </c>
      <c r="E2027" s="10">
        <v>0</v>
      </c>
      <c r="F2027" s="10">
        <v>34.358430540827143</v>
      </c>
      <c r="G2027" s="10">
        <v>0.21208907741251329</v>
      </c>
      <c r="H2027" s="10">
        <v>0</v>
      </c>
      <c r="I2027" s="10">
        <v>0</v>
      </c>
      <c r="J2027" s="10">
        <v>0</v>
      </c>
      <c r="K2027" s="10">
        <v>0</v>
      </c>
      <c r="L2027" s="10">
        <v>6.7868504772004252</v>
      </c>
      <c r="M2027" s="10">
        <v>6.8928950159066806</v>
      </c>
      <c r="N2027" s="10">
        <v>0</v>
      </c>
      <c r="O2027" s="10">
        <v>0</v>
      </c>
      <c r="P2027" s="10">
        <v>32.025450689289499</v>
      </c>
      <c r="Q2027" s="10">
        <v>19.61823966065748</v>
      </c>
      <c r="R2027" s="10">
        <v>0.1060445387062566</v>
      </c>
      <c r="S2027" s="10">
        <v>0.220161</v>
      </c>
      <c r="T2027" s="10">
        <v>0</v>
      </c>
      <c r="U2027" s="11" t="s">
        <v>28</v>
      </c>
    </row>
    <row r="2028" spans="1:21" x14ac:dyDescent="0.25">
      <c r="A2028" s="12">
        <v>3940</v>
      </c>
      <c r="B2028" s="13" t="s">
        <v>4759</v>
      </c>
      <c r="C2028" s="13" t="s">
        <v>4760</v>
      </c>
      <c r="D2028" s="13">
        <v>0</v>
      </c>
      <c r="E2028" s="13">
        <v>0</v>
      </c>
      <c r="F2028" s="13">
        <v>34.358430540827143</v>
      </c>
      <c r="G2028" s="13">
        <v>0.21208907741251329</v>
      </c>
      <c r="H2028" s="13">
        <v>0</v>
      </c>
      <c r="I2028" s="13">
        <v>0</v>
      </c>
      <c r="J2028" s="13">
        <v>0</v>
      </c>
      <c r="K2028" s="13">
        <v>0</v>
      </c>
      <c r="L2028" s="13">
        <v>6.7868504772004252</v>
      </c>
      <c r="M2028" s="13">
        <v>6.8928950159066806</v>
      </c>
      <c r="N2028" s="13">
        <v>0</v>
      </c>
      <c r="O2028" s="13">
        <v>0</v>
      </c>
      <c r="P2028" s="13">
        <v>32.025450689289499</v>
      </c>
      <c r="Q2028" s="13">
        <v>19.61823966065748</v>
      </c>
      <c r="R2028" s="13">
        <v>0.1060445387062566</v>
      </c>
      <c r="S2028" s="13"/>
      <c r="T2028" s="13"/>
      <c r="U2028" s="14" t="s">
        <v>28</v>
      </c>
    </row>
    <row r="2029" spans="1:21" x14ac:dyDescent="0.25">
      <c r="A2029" s="12">
        <v>1392</v>
      </c>
      <c r="B2029" s="13" t="s">
        <v>97</v>
      </c>
      <c r="C2029" s="13" t="s">
        <v>98</v>
      </c>
      <c r="D2029" s="13">
        <v>0</v>
      </c>
      <c r="E2029" s="13">
        <v>0</v>
      </c>
      <c r="F2029" s="13">
        <v>34.358430540827143</v>
      </c>
      <c r="G2029" s="13">
        <v>0.21208907741251329</v>
      </c>
      <c r="H2029" s="13">
        <v>0</v>
      </c>
      <c r="I2029" s="13">
        <v>0</v>
      </c>
      <c r="J2029" s="13">
        <v>0</v>
      </c>
      <c r="K2029" s="13">
        <v>0</v>
      </c>
      <c r="L2029" s="13">
        <v>6.7868504772004252</v>
      </c>
      <c r="M2029" s="13">
        <v>6.8928950159066806</v>
      </c>
      <c r="N2029" s="13">
        <v>0</v>
      </c>
      <c r="O2029" s="13">
        <v>0</v>
      </c>
      <c r="P2029" s="13">
        <v>32.025450689289499</v>
      </c>
      <c r="Q2029" s="13">
        <v>19.61823966065748</v>
      </c>
      <c r="R2029" s="13">
        <v>0.1060445387062566</v>
      </c>
      <c r="S2029" s="13">
        <v>0.222659</v>
      </c>
      <c r="T2029" s="13">
        <v>0</v>
      </c>
      <c r="U2029" s="14" t="s">
        <v>28</v>
      </c>
    </row>
    <row r="2030" spans="1:21" x14ac:dyDescent="0.25">
      <c r="A2030" s="9">
        <v>3326</v>
      </c>
      <c r="B2030" s="10" t="s">
        <v>6832</v>
      </c>
      <c r="C2030" s="10" t="s">
        <v>6833</v>
      </c>
      <c r="D2030" s="10">
        <v>0</v>
      </c>
      <c r="E2030" s="10">
        <v>0</v>
      </c>
      <c r="F2030" s="10">
        <v>34.358430540827143</v>
      </c>
      <c r="G2030" s="10">
        <v>0.21208907741251329</v>
      </c>
      <c r="H2030" s="10">
        <v>0</v>
      </c>
      <c r="I2030" s="10">
        <v>0</v>
      </c>
      <c r="J2030" s="10">
        <v>0</v>
      </c>
      <c r="K2030" s="10">
        <v>0</v>
      </c>
      <c r="L2030" s="10">
        <v>6.7868504772004252</v>
      </c>
      <c r="M2030" s="10">
        <v>6.8928950159066806</v>
      </c>
      <c r="N2030" s="10">
        <v>0</v>
      </c>
      <c r="O2030" s="10">
        <v>0</v>
      </c>
      <c r="P2030" s="10">
        <v>32.025450689289499</v>
      </c>
      <c r="Q2030" s="10">
        <v>19.61823966065748</v>
      </c>
      <c r="R2030" s="10">
        <v>0.1060445387062566</v>
      </c>
      <c r="S2030" s="10"/>
      <c r="T2030" s="10"/>
      <c r="U2030" s="11" t="s">
        <v>28</v>
      </c>
    </row>
    <row r="2031" spans="1:21" x14ac:dyDescent="0.25">
      <c r="A2031" s="12">
        <v>2291</v>
      </c>
      <c r="B2031" s="13" t="s">
        <v>2551</v>
      </c>
      <c r="C2031" s="13" t="s">
        <v>2552</v>
      </c>
      <c r="D2031" s="13">
        <v>0</v>
      </c>
      <c r="E2031" s="13">
        <v>0</v>
      </c>
      <c r="F2031" s="13">
        <v>34.358430540827143</v>
      </c>
      <c r="G2031" s="13">
        <v>0.21208907741251329</v>
      </c>
      <c r="H2031" s="13">
        <v>0</v>
      </c>
      <c r="I2031" s="13">
        <v>0</v>
      </c>
      <c r="J2031" s="13">
        <v>0</v>
      </c>
      <c r="K2031" s="13">
        <v>0</v>
      </c>
      <c r="L2031" s="13">
        <v>6.7868504772004252</v>
      </c>
      <c r="M2031" s="13">
        <v>6.8928950159066806</v>
      </c>
      <c r="N2031" s="13">
        <v>0</v>
      </c>
      <c r="O2031" s="13">
        <v>0</v>
      </c>
      <c r="P2031" s="13">
        <v>32.025450689289499</v>
      </c>
      <c r="Q2031" s="13">
        <v>19.61823966065748</v>
      </c>
      <c r="R2031" s="13">
        <v>0.1060445387062566</v>
      </c>
      <c r="S2031" s="13">
        <v>0.217969</v>
      </c>
      <c r="T2031" s="13">
        <v>0</v>
      </c>
      <c r="U2031" s="14" t="s">
        <v>28</v>
      </c>
    </row>
    <row r="2032" spans="1:21" x14ac:dyDescent="0.25">
      <c r="A2032" s="9">
        <v>2525</v>
      </c>
      <c r="B2032" s="10" t="s">
        <v>6372</v>
      </c>
      <c r="C2032" s="10" t="s">
        <v>6373</v>
      </c>
      <c r="D2032" s="10">
        <v>0</v>
      </c>
      <c r="E2032" s="10">
        <v>0</v>
      </c>
      <c r="F2032" s="10">
        <v>34.358430540827143</v>
      </c>
      <c r="G2032" s="10">
        <v>0.21208907741251329</v>
      </c>
      <c r="H2032" s="10">
        <v>0</v>
      </c>
      <c r="I2032" s="10">
        <v>0</v>
      </c>
      <c r="J2032" s="10">
        <v>0</v>
      </c>
      <c r="K2032" s="10">
        <v>0</v>
      </c>
      <c r="L2032" s="10">
        <v>6.7868504772004252</v>
      </c>
      <c r="M2032" s="10">
        <v>6.8928950159066806</v>
      </c>
      <c r="N2032" s="10">
        <v>0</v>
      </c>
      <c r="O2032" s="10">
        <v>0</v>
      </c>
      <c r="P2032" s="10">
        <v>32.025450689289499</v>
      </c>
      <c r="Q2032" s="10">
        <v>19.61823966065748</v>
      </c>
      <c r="R2032" s="10">
        <v>0.1060445387062566</v>
      </c>
      <c r="S2032" s="10"/>
      <c r="T2032" s="10"/>
      <c r="U2032" s="11" t="s">
        <v>28</v>
      </c>
    </row>
    <row r="2033" spans="1:21" x14ac:dyDescent="0.25">
      <c r="A2033" s="12">
        <v>450</v>
      </c>
      <c r="B2033" s="13" t="s">
        <v>650</v>
      </c>
      <c r="C2033" s="13" t="s">
        <v>651</v>
      </c>
      <c r="D2033" s="13">
        <v>0</v>
      </c>
      <c r="E2033" s="13">
        <v>0</v>
      </c>
      <c r="F2033" s="13">
        <v>34.358430540827143</v>
      </c>
      <c r="G2033" s="13">
        <v>0.21208907741251329</v>
      </c>
      <c r="H2033" s="13">
        <v>0</v>
      </c>
      <c r="I2033" s="13">
        <v>0</v>
      </c>
      <c r="J2033" s="13">
        <v>0</v>
      </c>
      <c r="K2033" s="13">
        <v>0</v>
      </c>
      <c r="L2033" s="13">
        <v>6.7868504772004252</v>
      </c>
      <c r="M2033" s="13">
        <v>6.8928950159066806</v>
      </c>
      <c r="N2033" s="13">
        <v>0</v>
      </c>
      <c r="O2033" s="13">
        <v>0</v>
      </c>
      <c r="P2033" s="13">
        <v>32.025450689289499</v>
      </c>
      <c r="Q2033" s="13">
        <v>19.61823966065748</v>
      </c>
      <c r="R2033" s="13">
        <v>0.1060445387062566</v>
      </c>
      <c r="S2033" s="13">
        <v>3.2312630000000002</v>
      </c>
      <c r="T2033" s="13">
        <v>0</v>
      </c>
      <c r="U2033" s="14" t="s">
        <v>28</v>
      </c>
    </row>
    <row r="2034" spans="1:21" x14ac:dyDescent="0.25">
      <c r="A2034" s="12">
        <v>3439</v>
      </c>
      <c r="B2034" s="13" t="s">
        <v>4933</v>
      </c>
      <c r="C2034" s="13" t="s">
        <v>4934</v>
      </c>
      <c r="D2034" s="13">
        <v>0</v>
      </c>
      <c r="E2034" s="13">
        <v>0</v>
      </c>
      <c r="F2034" s="13">
        <v>34.358430540827143</v>
      </c>
      <c r="G2034" s="13">
        <v>0.21208907741251329</v>
      </c>
      <c r="H2034" s="13">
        <v>0</v>
      </c>
      <c r="I2034" s="13">
        <v>0</v>
      </c>
      <c r="J2034" s="13">
        <v>0</v>
      </c>
      <c r="K2034" s="13">
        <v>0</v>
      </c>
      <c r="L2034" s="13">
        <v>6.7868504772004252</v>
      </c>
      <c r="M2034" s="13">
        <v>6.8928950159066806</v>
      </c>
      <c r="N2034" s="13">
        <v>0</v>
      </c>
      <c r="O2034" s="13">
        <v>0</v>
      </c>
      <c r="P2034" s="13">
        <v>32.025450689289499</v>
      </c>
      <c r="Q2034" s="13">
        <v>19.61823966065748</v>
      </c>
      <c r="R2034" s="13">
        <v>0.1060445387062566</v>
      </c>
      <c r="S2034" s="13"/>
      <c r="T2034" s="13"/>
      <c r="U2034" s="14" t="s">
        <v>28</v>
      </c>
    </row>
    <row r="2035" spans="1:21" x14ac:dyDescent="0.25">
      <c r="A2035" s="12">
        <v>1258</v>
      </c>
      <c r="B2035" s="13" t="s">
        <v>7158</v>
      </c>
      <c r="C2035" s="13" t="s">
        <v>7159</v>
      </c>
      <c r="D2035" s="13">
        <v>0</v>
      </c>
      <c r="E2035" s="13">
        <v>0</v>
      </c>
      <c r="F2035" s="13">
        <v>34.358430540827143</v>
      </c>
      <c r="G2035" s="13">
        <v>0.21208907741251329</v>
      </c>
      <c r="H2035" s="13">
        <v>0</v>
      </c>
      <c r="I2035" s="13">
        <v>0</v>
      </c>
      <c r="J2035" s="13">
        <v>0</v>
      </c>
      <c r="K2035" s="13">
        <v>0</v>
      </c>
      <c r="L2035" s="13">
        <v>6.7868504772004252</v>
      </c>
      <c r="M2035" s="13">
        <v>6.8928950159066806</v>
      </c>
      <c r="N2035" s="13">
        <v>0</v>
      </c>
      <c r="O2035" s="13">
        <v>0</v>
      </c>
      <c r="P2035" s="13">
        <v>32.025450689289499</v>
      </c>
      <c r="Q2035" s="13">
        <v>19.61823966065748</v>
      </c>
      <c r="R2035" s="13">
        <v>0.1060445387062566</v>
      </c>
      <c r="S2035" s="13"/>
      <c r="T2035" s="13"/>
      <c r="U2035" s="14" t="s">
        <v>28</v>
      </c>
    </row>
    <row r="2036" spans="1:21" x14ac:dyDescent="0.25">
      <c r="A2036" s="12">
        <v>3288</v>
      </c>
      <c r="B2036" s="13" t="s">
        <v>2419</v>
      </c>
      <c r="C2036" s="13" t="s">
        <v>2420</v>
      </c>
      <c r="D2036" s="13">
        <v>0</v>
      </c>
      <c r="E2036" s="13">
        <v>0</v>
      </c>
      <c r="F2036" s="13">
        <v>34.358430540827143</v>
      </c>
      <c r="G2036" s="13">
        <v>0.21208907741251329</v>
      </c>
      <c r="H2036" s="13">
        <v>0</v>
      </c>
      <c r="I2036" s="13">
        <v>0</v>
      </c>
      <c r="J2036" s="13">
        <v>0</v>
      </c>
      <c r="K2036" s="13">
        <v>0</v>
      </c>
      <c r="L2036" s="13">
        <v>6.7868504772004252</v>
      </c>
      <c r="M2036" s="13">
        <v>6.8928950159066806</v>
      </c>
      <c r="N2036" s="13">
        <v>0</v>
      </c>
      <c r="O2036" s="13">
        <v>0</v>
      </c>
      <c r="P2036" s="13">
        <v>32.025450689289499</v>
      </c>
      <c r="Q2036" s="13">
        <v>19.61823966065748</v>
      </c>
      <c r="R2036" s="13">
        <v>0.1060445387062566</v>
      </c>
      <c r="S2036" s="13">
        <v>0.220969</v>
      </c>
      <c r="T2036" s="13">
        <v>0</v>
      </c>
      <c r="U2036" s="14" t="s">
        <v>28</v>
      </c>
    </row>
    <row r="2037" spans="1:21" x14ac:dyDescent="0.25">
      <c r="A2037" s="9">
        <v>779</v>
      </c>
      <c r="B2037" s="10" t="s">
        <v>1970</v>
      </c>
      <c r="C2037" s="10" t="s">
        <v>1971</v>
      </c>
      <c r="D2037" s="10">
        <v>0</v>
      </c>
      <c r="E2037" s="10">
        <v>0</v>
      </c>
      <c r="F2037" s="10">
        <v>34.358430540827143</v>
      </c>
      <c r="G2037" s="10">
        <v>0.21208907741251329</v>
      </c>
      <c r="H2037" s="10">
        <v>0</v>
      </c>
      <c r="I2037" s="10">
        <v>0</v>
      </c>
      <c r="J2037" s="10">
        <v>0</v>
      </c>
      <c r="K2037" s="10">
        <v>0</v>
      </c>
      <c r="L2037" s="10">
        <v>6.7868504772004252</v>
      </c>
      <c r="M2037" s="10">
        <v>6.8928950159066806</v>
      </c>
      <c r="N2037" s="10">
        <v>0</v>
      </c>
      <c r="O2037" s="10">
        <v>0</v>
      </c>
      <c r="P2037" s="10">
        <v>32.025450689289499</v>
      </c>
      <c r="Q2037" s="10">
        <v>19.61823966065748</v>
      </c>
      <c r="R2037" s="10">
        <v>0.1060445387062566</v>
      </c>
      <c r="S2037" s="10">
        <v>0.22008900000000001</v>
      </c>
      <c r="T2037" s="10">
        <v>0</v>
      </c>
      <c r="U2037" s="11" t="s">
        <v>28</v>
      </c>
    </row>
    <row r="2038" spans="1:21" x14ac:dyDescent="0.25">
      <c r="A2038" s="12">
        <v>3416</v>
      </c>
      <c r="B2038" s="13" t="s">
        <v>4681</v>
      </c>
      <c r="C2038" s="13" t="s">
        <v>4682</v>
      </c>
      <c r="D2038" s="13">
        <v>0</v>
      </c>
      <c r="E2038" s="13">
        <v>0</v>
      </c>
      <c r="F2038" s="13">
        <v>34.358430540827143</v>
      </c>
      <c r="G2038" s="13">
        <v>0.21208907741251329</v>
      </c>
      <c r="H2038" s="13">
        <v>0</v>
      </c>
      <c r="I2038" s="13">
        <v>0</v>
      </c>
      <c r="J2038" s="13">
        <v>0</v>
      </c>
      <c r="K2038" s="13">
        <v>0</v>
      </c>
      <c r="L2038" s="13">
        <v>6.7868504772004252</v>
      </c>
      <c r="M2038" s="13">
        <v>6.8928950159066806</v>
      </c>
      <c r="N2038" s="13">
        <v>0</v>
      </c>
      <c r="O2038" s="13">
        <v>0</v>
      </c>
      <c r="P2038" s="13">
        <v>32.025450689289499</v>
      </c>
      <c r="Q2038" s="13">
        <v>19.61823966065748</v>
      </c>
      <c r="R2038" s="13">
        <v>0.1060445387062566</v>
      </c>
      <c r="S2038" s="13"/>
      <c r="T2038" s="13"/>
      <c r="U2038" s="14" t="s">
        <v>28</v>
      </c>
    </row>
    <row r="2039" spans="1:21" x14ac:dyDescent="0.25">
      <c r="A2039" s="9">
        <v>530</v>
      </c>
      <c r="B2039" s="10" t="s">
        <v>6137</v>
      </c>
      <c r="C2039" s="10" t="s">
        <v>6138</v>
      </c>
      <c r="D2039" s="10">
        <v>0</v>
      </c>
      <c r="E2039" s="10">
        <v>0</v>
      </c>
      <c r="F2039" s="10">
        <v>34.358430540827143</v>
      </c>
      <c r="G2039" s="10">
        <v>0.21208907741251329</v>
      </c>
      <c r="H2039" s="10">
        <v>0</v>
      </c>
      <c r="I2039" s="10">
        <v>0</v>
      </c>
      <c r="J2039" s="10">
        <v>0</v>
      </c>
      <c r="K2039" s="10">
        <v>0</v>
      </c>
      <c r="L2039" s="10">
        <v>6.7868504772004252</v>
      </c>
      <c r="M2039" s="10">
        <v>6.8928950159066806</v>
      </c>
      <c r="N2039" s="10">
        <v>0</v>
      </c>
      <c r="O2039" s="10">
        <v>0</v>
      </c>
      <c r="P2039" s="10">
        <v>32.025450689289499</v>
      </c>
      <c r="Q2039" s="10">
        <v>19.61823966065748</v>
      </c>
      <c r="R2039" s="10">
        <v>0.1060445387062566</v>
      </c>
      <c r="S2039" s="10"/>
      <c r="T2039" s="10"/>
      <c r="U2039" s="11" t="s">
        <v>28</v>
      </c>
    </row>
    <row r="2040" spans="1:21" x14ac:dyDescent="0.25">
      <c r="A2040" s="12">
        <v>3337</v>
      </c>
      <c r="B2040" s="13" t="s">
        <v>3405</v>
      </c>
      <c r="C2040" s="13" t="s">
        <v>3406</v>
      </c>
      <c r="D2040" s="13">
        <v>0</v>
      </c>
      <c r="E2040" s="13">
        <v>0</v>
      </c>
      <c r="F2040" s="13">
        <v>34.358430540827143</v>
      </c>
      <c r="G2040" s="13">
        <v>0.21208907741251329</v>
      </c>
      <c r="H2040" s="13">
        <v>0</v>
      </c>
      <c r="I2040" s="13">
        <v>0</v>
      </c>
      <c r="J2040" s="13">
        <v>0</v>
      </c>
      <c r="K2040" s="13">
        <v>0</v>
      </c>
      <c r="L2040" s="13">
        <v>6.7868504772004252</v>
      </c>
      <c r="M2040" s="13">
        <v>6.8928950159066806</v>
      </c>
      <c r="N2040" s="13">
        <v>0</v>
      </c>
      <c r="O2040" s="13">
        <v>0</v>
      </c>
      <c r="P2040" s="13">
        <v>32.025450689289499</v>
      </c>
      <c r="Q2040" s="13">
        <v>19.61823966065748</v>
      </c>
      <c r="R2040" s="13">
        <v>0.1060445387062566</v>
      </c>
      <c r="S2040" s="13">
        <v>0.220775</v>
      </c>
      <c r="T2040" s="13">
        <v>0</v>
      </c>
      <c r="U2040" s="14" t="s">
        <v>28</v>
      </c>
    </row>
    <row r="2041" spans="1:21" x14ac:dyDescent="0.25">
      <c r="A2041" s="12">
        <v>3091</v>
      </c>
      <c r="B2041" s="13" t="s">
        <v>5909</v>
      </c>
      <c r="C2041" s="13" t="s">
        <v>5910</v>
      </c>
      <c r="D2041" s="13">
        <v>0</v>
      </c>
      <c r="E2041" s="13">
        <v>0</v>
      </c>
      <c r="F2041" s="13">
        <v>34.358430540827143</v>
      </c>
      <c r="G2041" s="13">
        <v>0.21208907741251329</v>
      </c>
      <c r="H2041" s="13">
        <v>0</v>
      </c>
      <c r="I2041" s="13">
        <v>0</v>
      </c>
      <c r="J2041" s="13">
        <v>0</v>
      </c>
      <c r="K2041" s="13">
        <v>0</v>
      </c>
      <c r="L2041" s="13">
        <v>6.7868504772004252</v>
      </c>
      <c r="M2041" s="13">
        <v>6.8928950159066806</v>
      </c>
      <c r="N2041" s="13">
        <v>0</v>
      </c>
      <c r="O2041" s="13">
        <v>0</v>
      </c>
      <c r="P2041" s="13">
        <v>32.025450689289499</v>
      </c>
      <c r="Q2041" s="13">
        <v>19.61823966065748</v>
      </c>
      <c r="R2041" s="13">
        <v>0.1060445387062566</v>
      </c>
      <c r="S2041" s="13"/>
      <c r="T2041" s="13"/>
      <c r="U2041" s="14" t="s">
        <v>28</v>
      </c>
    </row>
    <row r="2042" spans="1:21" x14ac:dyDescent="0.25">
      <c r="A2042" s="12">
        <v>394</v>
      </c>
      <c r="B2042" s="13" t="s">
        <v>1168</v>
      </c>
      <c r="C2042" s="13" t="s">
        <v>1169</v>
      </c>
      <c r="D2042" s="13">
        <v>0</v>
      </c>
      <c r="E2042" s="13">
        <v>0</v>
      </c>
      <c r="F2042" s="13">
        <v>34.358430540827143</v>
      </c>
      <c r="G2042" s="13">
        <v>0.21208907741251329</v>
      </c>
      <c r="H2042" s="13">
        <v>0</v>
      </c>
      <c r="I2042" s="13">
        <v>0</v>
      </c>
      <c r="J2042" s="13">
        <v>0</v>
      </c>
      <c r="K2042" s="13">
        <v>0</v>
      </c>
      <c r="L2042" s="13">
        <v>6.7868504772004252</v>
      </c>
      <c r="M2042" s="13">
        <v>6.8928950159066806</v>
      </c>
      <c r="N2042" s="13">
        <v>0</v>
      </c>
      <c r="O2042" s="13">
        <v>0</v>
      </c>
      <c r="P2042" s="13">
        <v>32.025450689289499</v>
      </c>
      <c r="Q2042" s="13">
        <v>19.61823966065748</v>
      </c>
      <c r="R2042" s="13">
        <v>0.1060445387062566</v>
      </c>
      <c r="S2042" s="13">
        <v>0.21897800000000001</v>
      </c>
      <c r="T2042" s="13">
        <v>0</v>
      </c>
      <c r="U2042" s="14" t="s">
        <v>28</v>
      </c>
    </row>
    <row r="2043" spans="1:21" x14ac:dyDescent="0.25">
      <c r="A2043" s="9">
        <v>1970</v>
      </c>
      <c r="B2043" s="10" t="s">
        <v>7626</v>
      </c>
      <c r="C2043" s="10" t="s">
        <v>7627</v>
      </c>
      <c r="D2043" s="10">
        <v>0</v>
      </c>
      <c r="E2043" s="10">
        <v>0</v>
      </c>
      <c r="F2043" s="10">
        <v>34.358430540827143</v>
      </c>
      <c r="G2043" s="10">
        <v>0.21208907741251329</v>
      </c>
      <c r="H2043" s="10">
        <v>0</v>
      </c>
      <c r="I2043" s="10">
        <v>0</v>
      </c>
      <c r="J2043" s="10">
        <v>0</v>
      </c>
      <c r="K2043" s="10">
        <v>0</v>
      </c>
      <c r="L2043" s="10">
        <v>6.7868504772004252</v>
      </c>
      <c r="M2043" s="10">
        <v>6.8928950159066806</v>
      </c>
      <c r="N2043" s="10">
        <v>0</v>
      </c>
      <c r="O2043" s="10">
        <v>0</v>
      </c>
      <c r="P2043" s="10">
        <v>32.025450689289499</v>
      </c>
      <c r="Q2043" s="10">
        <v>19.61823966065748</v>
      </c>
      <c r="R2043" s="10">
        <v>0.1060445387062566</v>
      </c>
      <c r="S2043" s="10"/>
      <c r="T2043" s="10"/>
      <c r="U2043" s="11" t="s">
        <v>28</v>
      </c>
    </row>
    <row r="2044" spans="1:21" x14ac:dyDescent="0.25">
      <c r="A2044" s="9">
        <v>2051</v>
      </c>
      <c r="B2044" s="10" t="s">
        <v>4737</v>
      </c>
      <c r="C2044" s="10" t="s">
        <v>4738</v>
      </c>
      <c r="D2044" s="10">
        <v>0</v>
      </c>
      <c r="E2044" s="10">
        <v>0</v>
      </c>
      <c r="F2044" s="10">
        <v>34.358430540827143</v>
      </c>
      <c r="G2044" s="10">
        <v>0.21208907741251329</v>
      </c>
      <c r="H2044" s="10">
        <v>0</v>
      </c>
      <c r="I2044" s="10">
        <v>0</v>
      </c>
      <c r="J2044" s="10">
        <v>0</v>
      </c>
      <c r="K2044" s="10">
        <v>0</v>
      </c>
      <c r="L2044" s="10">
        <v>6.7868504772004252</v>
      </c>
      <c r="M2044" s="10">
        <v>6.8928950159066806</v>
      </c>
      <c r="N2044" s="10">
        <v>0</v>
      </c>
      <c r="O2044" s="10">
        <v>0</v>
      </c>
      <c r="P2044" s="10">
        <v>32.025450689289499</v>
      </c>
      <c r="Q2044" s="10">
        <v>19.61823966065748</v>
      </c>
      <c r="R2044" s="10">
        <v>0.1060445387062566</v>
      </c>
      <c r="S2044" s="10"/>
      <c r="T2044" s="10"/>
      <c r="U2044" s="11" t="s">
        <v>28</v>
      </c>
    </row>
    <row r="2045" spans="1:21" x14ac:dyDescent="0.25">
      <c r="A2045" s="12">
        <v>3346</v>
      </c>
      <c r="B2045" s="13" t="s">
        <v>2799</v>
      </c>
      <c r="C2045" s="13" t="s">
        <v>2800</v>
      </c>
      <c r="D2045" s="13">
        <v>0</v>
      </c>
      <c r="E2045" s="13">
        <v>0</v>
      </c>
      <c r="F2045" s="13">
        <v>34.358430540827143</v>
      </c>
      <c r="G2045" s="13">
        <v>0.21208907741251329</v>
      </c>
      <c r="H2045" s="13">
        <v>0</v>
      </c>
      <c r="I2045" s="13">
        <v>0</v>
      </c>
      <c r="J2045" s="13">
        <v>0</v>
      </c>
      <c r="K2045" s="13">
        <v>0</v>
      </c>
      <c r="L2045" s="13">
        <v>6.7868504772004252</v>
      </c>
      <c r="M2045" s="13">
        <v>6.8928950159066806</v>
      </c>
      <c r="N2045" s="13">
        <v>0</v>
      </c>
      <c r="O2045" s="13">
        <v>0</v>
      </c>
      <c r="P2045" s="13">
        <v>32.025450689289499</v>
      </c>
      <c r="Q2045" s="13">
        <v>19.61823966065748</v>
      </c>
      <c r="R2045" s="13">
        <v>0.1060445387062566</v>
      </c>
      <c r="S2045" s="13">
        <v>0.21842400000000001</v>
      </c>
      <c r="T2045" s="13">
        <v>0</v>
      </c>
      <c r="U2045" s="14" t="s">
        <v>28</v>
      </c>
    </row>
    <row r="2046" spans="1:21" x14ac:dyDescent="0.25">
      <c r="A2046" s="12">
        <v>1943</v>
      </c>
      <c r="B2046" s="13" t="s">
        <v>6848</v>
      </c>
      <c r="C2046" s="13" t="s">
        <v>6849</v>
      </c>
      <c r="D2046" s="13">
        <v>0</v>
      </c>
      <c r="E2046" s="13">
        <v>0</v>
      </c>
      <c r="F2046" s="13">
        <v>34.358430540827143</v>
      </c>
      <c r="G2046" s="13">
        <v>0.21208907741251329</v>
      </c>
      <c r="H2046" s="13">
        <v>0</v>
      </c>
      <c r="I2046" s="13">
        <v>0</v>
      </c>
      <c r="J2046" s="13">
        <v>0</v>
      </c>
      <c r="K2046" s="13">
        <v>0</v>
      </c>
      <c r="L2046" s="13">
        <v>6.7868504772004252</v>
      </c>
      <c r="M2046" s="13">
        <v>6.8928950159066806</v>
      </c>
      <c r="N2046" s="13">
        <v>0</v>
      </c>
      <c r="O2046" s="13">
        <v>0</v>
      </c>
      <c r="P2046" s="13">
        <v>32.025450689289499</v>
      </c>
      <c r="Q2046" s="13">
        <v>19.61823966065748</v>
      </c>
      <c r="R2046" s="13">
        <v>0.1060445387062566</v>
      </c>
      <c r="S2046" s="13"/>
      <c r="T2046" s="13"/>
      <c r="U2046" s="14" t="s">
        <v>28</v>
      </c>
    </row>
    <row r="2047" spans="1:21" x14ac:dyDescent="0.25">
      <c r="A2047" s="9">
        <v>1689</v>
      </c>
      <c r="B2047" s="10" t="s">
        <v>5064</v>
      </c>
      <c r="C2047" s="10" t="s">
        <v>5065</v>
      </c>
      <c r="D2047" s="10">
        <v>0</v>
      </c>
      <c r="E2047" s="10">
        <v>0</v>
      </c>
      <c r="F2047" s="10">
        <v>34.358430540827143</v>
      </c>
      <c r="G2047" s="10">
        <v>0.21208907741251329</v>
      </c>
      <c r="H2047" s="10">
        <v>0</v>
      </c>
      <c r="I2047" s="10">
        <v>0</v>
      </c>
      <c r="J2047" s="10">
        <v>0</v>
      </c>
      <c r="K2047" s="10">
        <v>0</v>
      </c>
      <c r="L2047" s="10">
        <v>6.7868504772004252</v>
      </c>
      <c r="M2047" s="10">
        <v>6.8928950159066806</v>
      </c>
      <c r="N2047" s="10">
        <v>0</v>
      </c>
      <c r="O2047" s="10">
        <v>0</v>
      </c>
      <c r="P2047" s="10">
        <v>32.025450689289499</v>
      </c>
      <c r="Q2047" s="10">
        <v>19.61823966065748</v>
      </c>
      <c r="R2047" s="10">
        <v>0.1060445387062566</v>
      </c>
      <c r="S2047" s="10"/>
      <c r="T2047" s="10"/>
      <c r="U2047" s="11" t="s">
        <v>28</v>
      </c>
    </row>
    <row r="2048" spans="1:21" x14ac:dyDescent="0.25">
      <c r="A2048" s="12">
        <v>1559</v>
      </c>
      <c r="B2048" s="13" t="s">
        <v>1766</v>
      </c>
      <c r="C2048" s="13" t="s">
        <v>1767</v>
      </c>
      <c r="D2048" s="13">
        <v>0</v>
      </c>
      <c r="E2048" s="13">
        <v>0</v>
      </c>
      <c r="F2048" s="13">
        <v>34.358430540827143</v>
      </c>
      <c r="G2048" s="13">
        <v>0.21208907741251329</v>
      </c>
      <c r="H2048" s="13">
        <v>0</v>
      </c>
      <c r="I2048" s="13">
        <v>0</v>
      </c>
      <c r="J2048" s="13">
        <v>0</v>
      </c>
      <c r="K2048" s="13">
        <v>0</v>
      </c>
      <c r="L2048" s="13">
        <v>6.7868504772004252</v>
      </c>
      <c r="M2048" s="13">
        <v>6.8928950159066806</v>
      </c>
      <c r="N2048" s="13">
        <v>0</v>
      </c>
      <c r="O2048" s="13">
        <v>0</v>
      </c>
      <c r="P2048" s="13">
        <v>32.025450689289499</v>
      </c>
      <c r="Q2048" s="13">
        <v>19.61823966065748</v>
      </c>
      <c r="R2048" s="13">
        <v>0.1060445387062566</v>
      </c>
      <c r="S2048" s="13">
        <v>0.81700300000000003</v>
      </c>
      <c r="T2048" s="13">
        <v>0</v>
      </c>
      <c r="U2048" s="14" t="s">
        <v>28</v>
      </c>
    </row>
    <row r="2049" spans="1:21" x14ac:dyDescent="0.25">
      <c r="A2049" s="12">
        <v>1140</v>
      </c>
      <c r="B2049" s="13" t="s">
        <v>6346</v>
      </c>
      <c r="C2049" s="13" t="s">
        <v>6347</v>
      </c>
      <c r="D2049" s="13">
        <v>0</v>
      </c>
      <c r="E2049" s="13">
        <v>0</v>
      </c>
      <c r="F2049" s="13">
        <v>34.358430540827143</v>
      </c>
      <c r="G2049" s="13">
        <v>0.21208907741251329</v>
      </c>
      <c r="H2049" s="13">
        <v>0</v>
      </c>
      <c r="I2049" s="13">
        <v>0</v>
      </c>
      <c r="J2049" s="13">
        <v>0</v>
      </c>
      <c r="K2049" s="13">
        <v>0</v>
      </c>
      <c r="L2049" s="13">
        <v>6.7868504772004252</v>
      </c>
      <c r="M2049" s="13">
        <v>6.8928950159066806</v>
      </c>
      <c r="N2049" s="13">
        <v>0</v>
      </c>
      <c r="O2049" s="13">
        <v>0</v>
      </c>
      <c r="P2049" s="13">
        <v>32.025450689289499</v>
      </c>
      <c r="Q2049" s="13">
        <v>19.61823966065748</v>
      </c>
      <c r="R2049" s="13">
        <v>0.1060445387062566</v>
      </c>
      <c r="S2049" s="13"/>
      <c r="T2049" s="13"/>
      <c r="U2049" s="14" t="s">
        <v>28</v>
      </c>
    </row>
    <row r="2050" spans="1:21" x14ac:dyDescent="0.25">
      <c r="A2050" s="12">
        <v>3827</v>
      </c>
      <c r="B2050" s="13" t="s">
        <v>5361</v>
      </c>
      <c r="C2050" s="13" t="s">
        <v>5362</v>
      </c>
      <c r="D2050" s="13">
        <v>0</v>
      </c>
      <c r="E2050" s="13">
        <v>0</v>
      </c>
      <c r="F2050" s="13">
        <v>34.358430540827143</v>
      </c>
      <c r="G2050" s="13">
        <v>0.21208907741251329</v>
      </c>
      <c r="H2050" s="13">
        <v>0</v>
      </c>
      <c r="I2050" s="13">
        <v>0</v>
      </c>
      <c r="J2050" s="13">
        <v>0</v>
      </c>
      <c r="K2050" s="13">
        <v>0</v>
      </c>
      <c r="L2050" s="13">
        <v>6.7868504772004252</v>
      </c>
      <c r="M2050" s="13">
        <v>6.8928950159066806</v>
      </c>
      <c r="N2050" s="13">
        <v>0</v>
      </c>
      <c r="O2050" s="13">
        <v>0</v>
      </c>
      <c r="P2050" s="13">
        <v>32.025450689289499</v>
      </c>
      <c r="Q2050" s="13">
        <v>19.61823966065748</v>
      </c>
      <c r="R2050" s="13">
        <v>0.1060445387062566</v>
      </c>
      <c r="S2050" s="13"/>
      <c r="T2050" s="13"/>
      <c r="U2050" s="14" t="s">
        <v>28</v>
      </c>
    </row>
    <row r="2051" spans="1:21" x14ac:dyDescent="0.25">
      <c r="A2051" s="9">
        <v>2978</v>
      </c>
      <c r="B2051" s="10" t="s">
        <v>320</v>
      </c>
      <c r="C2051" s="10" t="s">
        <v>321</v>
      </c>
      <c r="D2051" s="10">
        <v>0</v>
      </c>
      <c r="E2051" s="10">
        <v>0</v>
      </c>
      <c r="F2051" s="10">
        <v>34.358430540827143</v>
      </c>
      <c r="G2051" s="10">
        <v>0.21208907741251329</v>
      </c>
      <c r="H2051" s="10">
        <v>0</v>
      </c>
      <c r="I2051" s="10">
        <v>0</v>
      </c>
      <c r="J2051" s="10">
        <v>0</v>
      </c>
      <c r="K2051" s="10">
        <v>0</v>
      </c>
      <c r="L2051" s="10">
        <v>6.7868504772004252</v>
      </c>
      <c r="M2051" s="10">
        <v>6.8928950159066806</v>
      </c>
      <c r="N2051" s="10">
        <v>0</v>
      </c>
      <c r="O2051" s="10">
        <v>0</v>
      </c>
      <c r="P2051" s="10">
        <v>32.025450689289499</v>
      </c>
      <c r="Q2051" s="10">
        <v>19.61823966065748</v>
      </c>
      <c r="R2051" s="10">
        <v>0.1060445387062566</v>
      </c>
      <c r="S2051" s="10">
        <v>0.21651500000000001</v>
      </c>
      <c r="T2051" s="10">
        <v>0</v>
      </c>
      <c r="U2051" s="11" t="s">
        <v>28</v>
      </c>
    </row>
    <row r="2052" spans="1:21" x14ac:dyDescent="0.25">
      <c r="A2052" s="12">
        <v>917</v>
      </c>
      <c r="B2052" s="13" t="s">
        <v>4459</v>
      </c>
      <c r="C2052" s="13" t="s">
        <v>4460</v>
      </c>
      <c r="D2052" s="13">
        <v>0</v>
      </c>
      <c r="E2052" s="13">
        <v>0</v>
      </c>
      <c r="F2052" s="13">
        <v>34.358430540827143</v>
      </c>
      <c r="G2052" s="13">
        <v>0.21208907741251329</v>
      </c>
      <c r="H2052" s="13">
        <v>0</v>
      </c>
      <c r="I2052" s="13">
        <v>0</v>
      </c>
      <c r="J2052" s="13">
        <v>0</v>
      </c>
      <c r="K2052" s="13">
        <v>0</v>
      </c>
      <c r="L2052" s="13">
        <v>6.7868504772004252</v>
      </c>
      <c r="M2052" s="13">
        <v>6.8928950159066806</v>
      </c>
      <c r="N2052" s="13">
        <v>0</v>
      </c>
      <c r="O2052" s="13">
        <v>0</v>
      </c>
      <c r="P2052" s="13">
        <v>32.025450689289499</v>
      </c>
      <c r="Q2052" s="13">
        <v>19.61823966065748</v>
      </c>
      <c r="R2052" s="13">
        <v>0.1060445387062566</v>
      </c>
      <c r="S2052" s="13"/>
      <c r="T2052" s="13"/>
      <c r="U2052" s="14" t="s">
        <v>28</v>
      </c>
    </row>
    <row r="2053" spans="1:21" x14ac:dyDescent="0.25">
      <c r="A2053" s="9">
        <v>1898</v>
      </c>
      <c r="B2053" s="10" t="s">
        <v>3039</v>
      </c>
      <c r="C2053" s="10" t="s">
        <v>3040</v>
      </c>
      <c r="D2053" s="10">
        <v>0</v>
      </c>
      <c r="E2053" s="10">
        <v>0</v>
      </c>
      <c r="F2053" s="10">
        <v>34.358430540827143</v>
      </c>
      <c r="G2053" s="10">
        <v>0.21208907741251329</v>
      </c>
      <c r="H2053" s="10">
        <v>0</v>
      </c>
      <c r="I2053" s="10">
        <v>0</v>
      </c>
      <c r="J2053" s="10">
        <v>0</v>
      </c>
      <c r="K2053" s="10">
        <v>0</v>
      </c>
      <c r="L2053" s="10">
        <v>6.7868504772004252</v>
      </c>
      <c r="M2053" s="10">
        <v>6.8928950159066806</v>
      </c>
      <c r="N2053" s="10">
        <v>0</v>
      </c>
      <c r="O2053" s="10">
        <v>0</v>
      </c>
      <c r="P2053" s="10">
        <v>32.025450689289499</v>
      </c>
      <c r="Q2053" s="10">
        <v>19.61823966065748</v>
      </c>
      <c r="R2053" s="10">
        <v>0.1060445387062566</v>
      </c>
      <c r="S2053" s="10">
        <v>0.21704899999999999</v>
      </c>
      <c r="T2053" s="10">
        <v>0</v>
      </c>
      <c r="U2053" s="11" t="s">
        <v>28</v>
      </c>
    </row>
    <row r="2054" spans="1:21" x14ac:dyDescent="0.25">
      <c r="A2054" s="12">
        <v>2672</v>
      </c>
      <c r="B2054" s="13" t="s">
        <v>1126</v>
      </c>
      <c r="C2054" s="13" t="s">
        <v>1127</v>
      </c>
      <c r="D2054" s="13">
        <v>0</v>
      </c>
      <c r="E2054" s="13">
        <v>0</v>
      </c>
      <c r="F2054" s="13">
        <v>34.358430540827143</v>
      </c>
      <c r="G2054" s="13">
        <v>0.21208907741251329</v>
      </c>
      <c r="H2054" s="13">
        <v>0</v>
      </c>
      <c r="I2054" s="13">
        <v>0</v>
      </c>
      <c r="J2054" s="13">
        <v>0</v>
      </c>
      <c r="K2054" s="13">
        <v>0</v>
      </c>
      <c r="L2054" s="13">
        <v>6.7868504772004252</v>
      </c>
      <c r="M2054" s="13">
        <v>6.8928950159066806</v>
      </c>
      <c r="N2054" s="13">
        <v>0</v>
      </c>
      <c r="O2054" s="13">
        <v>0</v>
      </c>
      <c r="P2054" s="13">
        <v>32.025450689289499</v>
      </c>
      <c r="Q2054" s="13">
        <v>19.61823966065748</v>
      </c>
      <c r="R2054" s="13">
        <v>0.1060445387062566</v>
      </c>
      <c r="S2054" s="13">
        <v>0.69632899999999998</v>
      </c>
      <c r="T2054" s="13">
        <v>0</v>
      </c>
      <c r="U2054" s="14" t="s">
        <v>28</v>
      </c>
    </row>
    <row r="2055" spans="1:21" x14ac:dyDescent="0.25">
      <c r="A2055" s="12">
        <v>2439</v>
      </c>
      <c r="B2055" s="13" t="s">
        <v>1028</v>
      </c>
      <c r="C2055" s="13" t="s">
        <v>1029</v>
      </c>
      <c r="D2055" s="13">
        <v>0</v>
      </c>
      <c r="E2055" s="13">
        <v>0</v>
      </c>
      <c r="F2055" s="13">
        <v>34.358430540827143</v>
      </c>
      <c r="G2055" s="13">
        <v>0.21208907741251329</v>
      </c>
      <c r="H2055" s="13">
        <v>0</v>
      </c>
      <c r="I2055" s="13">
        <v>0</v>
      </c>
      <c r="J2055" s="13">
        <v>0</v>
      </c>
      <c r="K2055" s="13">
        <v>0</v>
      </c>
      <c r="L2055" s="13">
        <v>6.7868504772004252</v>
      </c>
      <c r="M2055" s="13">
        <v>6.8928950159066806</v>
      </c>
      <c r="N2055" s="13">
        <v>0</v>
      </c>
      <c r="O2055" s="13">
        <v>0</v>
      </c>
      <c r="P2055" s="13">
        <v>32.025450689289499</v>
      </c>
      <c r="Q2055" s="13">
        <v>19.61823966065748</v>
      </c>
      <c r="R2055" s="13">
        <v>0.1060445387062566</v>
      </c>
      <c r="S2055" s="13">
        <v>0.218782</v>
      </c>
      <c r="T2055" s="13">
        <v>0</v>
      </c>
      <c r="U2055" s="14" t="s">
        <v>28</v>
      </c>
    </row>
    <row r="2056" spans="1:21" x14ac:dyDescent="0.25">
      <c r="A2056" s="9">
        <v>1904</v>
      </c>
      <c r="B2056" s="10" t="s">
        <v>7536</v>
      </c>
      <c r="C2056" s="10" t="s">
        <v>7537</v>
      </c>
      <c r="D2056" s="10">
        <v>0</v>
      </c>
      <c r="E2056" s="10">
        <v>0</v>
      </c>
      <c r="F2056" s="10">
        <v>34.358430540827143</v>
      </c>
      <c r="G2056" s="10">
        <v>0.21208907741251329</v>
      </c>
      <c r="H2056" s="10">
        <v>0</v>
      </c>
      <c r="I2056" s="10">
        <v>0</v>
      </c>
      <c r="J2056" s="10">
        <v>0</v>
      </c>
      <c r="K2056" s="10">
        <v>0</v>
      </c>
      <c r="L2056" s="10">
        <v>6.7868504772004252</v>
      </c>
      <c r="M2056" s="10">
        <v>6.8928950159066806</v>
      </c>
      <c r="N2056" s="10">
        <v>0</v>
      </c>
      <c r="O2056" s="10">
        <v>0</v>
      </c>
      <c r="P2056" s="10">
        <v>32.025450689289499</v>
      </c>
      <c r="Q2056" s="10">
        <v>19.61823966065748</v>
      </c>
      <c r="R2056" s="10">
        <v>0.1060445387062566</v>
      </c>
      <c r="S2056" s="10"/>
      <c r="T2056" s="10"/>
      <c r="U2056" s="11" t="s">
        <v>28</v>
      </c>
    </row>
    <row r="2057" spans="1:21" x14ac:dyDescent="0.25">
      <c r="A2057" s="9">
        <v>3932</v>
      </c>
      <c r="B2057" s="10" t="s">
        <v>328</v>
      </c>
      <c r="C2057" s="10" t="s">
        <v>329</v>
      </c>
      <c r="D2057" s="10">
        <v>0</v>
      </c>
      <c r="E2057" s="10">
        <v>0</v>
      </c>
      <c r="F2057" s="10">
        <v>34.358430540827143</v>
      </c>
      <c r="G2057" s="10">
        <v>0.21208907741251329</v>
      </c>
      <c r="H2057" s="10">
        <v>0</v>
      </c>
      <c r="I2057" s="10">
        <v>0</v>
      </c>
      <c r="J2057" s="10">
        <v>0</v>
      </c>
      <c r="K2057" s="10">
        <v>0</v>
      </c>
      <c r="L2057" s="10">
        <v>6.7868504772004252</v>
      </c>
      <c r="M2057" s="10">
        <v>6.8928950159066806</v>
      </c>
      <c r="N2057" s="10">
        <v>0</v>
      </c>
      <c r="O2057" s="10">
        <v>0</v>
      </c>
      <c r="P2057" s="10">
        <v>32.025450689289499</v>
      </c>
      <c r="Q2057" s="10">
        <v>19.61823966065748</v>
      </c>
      <c r="R2057" s="10">
        <v>0.1060445387062566</v>
      </c>
      <c r="S2057" s="10">
        <v>0.219412</v>
      </c>
      <c r="T2057" s="10">
        <v>0</v>
      </c>
      <c r="U2057" s="11" t="s">
        <v>28</v>
      </c>
    </row>
    <row r="2058" spans="1:21" x14ac:dyDescent="0.25">
      <c r="A2058" s="12">
        <v>2760</v>
      </c>
      <c r="B2058" s="13" t="s">
        <v>2567</v>
      </c>
      <c r="C2058" s="13" t="s">
        <v>2568</v>
      </c>
      <c r="D2058" s="13">
        <v>0</v>
      </c>
      <c r="E2058" s="13">
        <v>0</v>
      </c>
      <c r="F2058" s="13">
        <v>34.358430540827143</v>
      </c>
      <c r="G2058" s="13">
        <v>0.21208907741251329</v>
      </c>
      <c r="H2058" s="13">
        <v>0</v>
      </c>
      <c r="I2058" s="13">
        <v>0</v>
      </c>
      <c r="J2058" s="13">
        <v>0</v>
      </c>
      <c r="K2058" s="13">
        <v>0</v>
      </c>
      <c r="L2058" s="13">
        <v>6.7868504772004252</v>
      </c>
      <c r="M2058" s="13">
        <v>6.8928950159066806</v>
      </c>
      <c r="N2058" s="13">
        <v>0</v>
      </c>
      <c r="O2058" s="13">
        <v>0</v>
      </c>
      <c r="P2058" s="13">
        <v>32.025450689289499</v>
      </c>
      <c r="Q2058" s="13">
        <v>19.61823966065748</v>
      </c>
      <c r="R2058" s="13">
        <v>0.1060445387062566</v>
      </c>
      <c r="S2058" s="13">
        <v>0.21754399999999999</v>
      </c>
      <c r="T2058" s="13">
        <v>0</v>
      </c>
      <c r="U2058" s="14" t="s">
        <v>28</v>
      </c>
    </row>
    <row r="2059" spans="1:21" x14ac:dyDescent="0.25">
      <c r="A2059" s="12">
        <v>2518</v>
      </c>
      <c r="B2059" s="13" t="s">
        <v>3275</v>
      </c>
      <c r="C2059" s="13" t="s">
        <v>3276</v>
      </c>
      <c r="D2059" s="13">
        <v>0</v>
      </c>
      <c r="E2059" s="13">
        <v>0</v>
      </c>
      <c r="F2059" s="13">
        <v>34.358430540827143</v>
      </c>
      <c r="G2059" s="13">
        <v>0.21208907741251329</v>
      </c>
      <c r="H2059" s="13">
        <v>0</v>
      </c>
      <c r="I2059" s="13">
        <v>0</v>
      </c>
      <c r="J2059" s="13">
        <v>0</v>
      </c>
      <c r="K2059" s="13">
        <v>0</v>
      </c>
      <c r="L2059" s="13">
        <v>6.7868504772004252</v>
      </c>
      <c r="M2059" s="13">
        <v>6.8928950159066806</v>
      </c>
      <c r="N2059" s="13">
        <v>0</v>
      </c>
      <c r="O2059" s="13">
        <v>0</v>
      </c>
      <c r="P2059" s="13">
        <v>32.025450689289499</v>
      </c>
      <c r="Q2059" s="13">
        <v>19.61823966065748</v>
      </c>
      <c r="R2059" s="13">
        <v>0.1060445387062566</v>
      </c>
      <c r="S2059" s="13">
        <v>0.21768100000000001</v>
      </c>
      <c r="T2059" s="13">
        <v>0</v>
      </c>
      <c r="U2059" s="14" t="s">
        <v>28</v>
      </c>
    </row>
    <row r="2060" spans="1:21" x14ac:dyDescent="0.25">
      <c r="A2060" s="9">
        <v>1816</v>
      </c>
      <c r="B2060" s="10" t="s">
        <v>156</v>
      </c>
      <c r="C2060" s="10" t="s">
        <v>157</v>
      </c>
      <c r="D2060" s="10">
        <v>0</v>
      </c>
      <c r="E2060" s="10">
        <v>0</v>
      </c>
      <c r="F2060" s="10">
        <v>34.358430540827143</v>
      </c>
      <c r="G2060" s="10">
        <v>0.21208907741251329</v>
      </c>
      <c r="H2060" s="10">
        <v>0</v>
      </c>
      <c r="I2060" s="10">
        <v>0</v>
      </c>
      <c r="J2060" s="10">
        <v>0</v>
      </c>
      <c r="K2060" s="10">
        <v>0</v>
      </c>
      <c r="L2060" s="10">
        <v>6.7868504772004252</v>
      </c>
      <c r="M2060" s="10">
        <v>6.8928950159066806</v>
      </c>
      <c r="N2060" s="10">
        <v>0</v>
      </c>
      <c r="O2060" s="10">
        <v>0</v>
      </c>
      <c r="P2060" s="10">
        <v>32.025450689289499</v>
      </c>
      <c r="Q2060" s="10">
        <v>19.61823966065748</v>
      </c>
      <c r="R2060" s="10">
        <v>0.1060445387062566</v>
      </c>
      <c r="S2060" s="10"/>
      <c r="T2060" s="10"/>
      <c r="U2060" s="11" t="s">
        <v>28</v>
      </c>
    </row>
    <row r="2061" spans="1:21" x14ac:dyDescent="0.25">
      <c r="A2061" s="12">
        <v>3198</v>
      </c>
      <c r="B2061" s="13" t="s">
        <v>4104</v>
      </c>
      <c r="C2061" s="13" t="s">
        <v>4105</v>
      </c>
      <c r="D2061" s="13">
        <v>0</v>
      </c>
      <c r="E2061" s="13">
        <v>0</v>
      </c>
      <c r="F2061" s="13">
        <v>34.358430540827143</v>
      </c>
      <c r="G2061" s="13">
        <v>0.21208907741251329</v>
      </c>
      <c r="H2061" s="13">
        <v>0</v>
      </c>
      <c r="I2061" s="13">
        <v>0</v>
      </c>
      <c r="J2061" s="13">
        <v>0</v>
      </c>
      <c r="K2061" s="13">
        <v>0</v>
      </c>
      <c r="L2061" s="13">
        <v>6.7868504772004252</v>
      </c>
      <c r="M2061" s="13">
        <v>6.8928950159066806</v>
      </c>
      <c r="N2061" s="13">
        <v>0</v>
      </c>
      <c r="O2061" s="13">
        <v>0</v>
      </c>
      <c r="P2061" s="13">
        <v>32.025450689289499</v>
      </c>
      <c r="Q2061" s="13">
        <v>19.61823966065748</v>
      </c>
      <c r="R2061" s="13">
        <v>0.1060445387062566</v>
      </c>
      <c r="S2061" s="13">
        <v>0.21862000000000001</v>
      </c>
      <c r="T2061" s="13">
        <v>0</v>
      </c>
      <c r="U2061" s="14" t="s">
        <v>28</v>
      </c>
    </row>
    <row r="2062" spans="1:21" x14ac:dyDescent="0.25">
      <c r="A2062" s="9">
        <v>3607</v>
      </c>
      <c r="B2062" s="10" t="s">
        <v>7046</v>
      </c>
      <c r="C2062" s="10" t="s">
        <v>7047</v>
      </c>
      <c r="D2062" s="10">
        <v>0</v>
      </c>
      <c r="E2062" s="10">
        <v>0</v>
      </c>
      <c r="F2062" s="10">
        <v>34.358430540827143</v>
      </c>
      <c r="G2062" s="10">
        <v>0.21208907741251329</v>
      </c>
      <c r="H2062" s="10">
        <v>0</v>
      </c>
      <c r="I2062" s="10">
        <v>0</v>
      </c>
      <c r="J2062" s="10">
        <v>0</v>
      </c>
      <c r="K2062" s="10">
        <v>0</v>
      </c>
      <c r="L2062" s="10">
        <v>6.7868504772004252</v>
      </c>
      <c r="M2062" s="10">
        <v>6.8928950159066806</v>
      </c>
      <c r="N2062" s="10">
        <v>0</v>
      </c>
      <c r="O2062" s="10">
        <v>0</v>
      </c>
      <c r="P2062" s="10">
        <v>32.025450689289499</v>
      </c>
      <c r="Q2062" s="10">
        <v>19.61823966065748</v>
      </c>
      <c r="R2062" s="10">
        <v>0.1060445387062566</v>
      </c>
      <c r="S2062" s="10"/>
      <c r="T2062" s="10"/>
      <c r="U2062" s="11" t="s">
        <v>28</v>
      </c>
    </row>
    <row r="2063" spans="1:21" x14ac:dyDescent="0.25">
      <c r="A2063" s="12">
        <v>689</v>
      </c>
      <c r="B2063" s="13" t="s">
        <v>3331</v>
      </c>
      <c r="C2063" s="13" t="s">
        <v>3332</v>
      </c>
      <c r="D2063" s="13">
        <v>0</v>
      </c>
      <c r="E2063" s="13">
        <v>0</v>
      </c>
      <c r="F2063" s="13">
        <v>34.358430540827143</v>
      </c>
      <c r="G2063" s="13">
        <v>0.21208907741251329</v>
      </c>
      <c r="H2063" s="13">
        <v>0</v>
      </c>
      <c r="I2063" s="13">
        <v>0</v>
      </c>
      <c r="J2063" s="13">
        <v>0</v>
      </c>
      <c r="K2063" s="13">
        <v>0</v>
      </c>
      <c r="L2063" s="13">
        <v>6.7868504772004252</v>
      </c>
      <c r="M2063" s="13">
        <v>6.8928950159066806</v>
      </c>
      <c r="N2063" s="13">
        <v>0</v>
      </c>
      <c r="O2063" s="13">
        <v>0</v>
      </c>
      <c r="P2063" s="13">
        <v>32.025450689289499</v>
      </c>
      <c r="Q2063" s="13">
        <v>19.61823966065748</v>
      </c>
      <c r="R2063" s="13">
        <v>0.1060445387062566</v>
      </c>
      <c r="S2063" s="13">
        <v>0.219559</v>
      </c>
      <c r="T2063" s="13">
        <v>0</v>
      </c>
      <c r="U2063" s="14" t="s">
        <v>28</v>
      </c>
    </row>
    <row r="2064" spans="1:21" x14ac:dyDescent="0.25">
      <c r="A2064" s="12">
        <v>1294</v>
      </c>
      <c r="B2064" s="13" t="s">
        <v>6494</v>
      </c>
      <c r="C2064" s="13" t="s">
        <v>6495</v>
      </c>
      <c r="D2064" s="13">
        <v>0</v>
      </c>
      <c r="E2064" s="13">
        <v>0</v>
      </c>
      <c r="F2064" s="13">
        <v>34.358430540827143</v>
      </c>
      <c r="G2064" s="13">
        <v>0.21208907741251329</v>
      </c>
      <c r="H2064" s="13">
        <v>0</v>
      </c>
      <c r="I2064" s="13">
        <v>0</v>
      </c>
      <c r="J2064" s="13">
        <v>0</v>
      </c>
      <c r="K2064" s="13">
        <v>0</v>
      </c>
      <c r="L2064" s="13">
        <v>6.7868504772004252</v>
      </c>
      <c r="M2064" s="13">
        <v>6.8928950159066806</v>
      </c>
      <c r="N2064" s="13">
        <v>0</v>
      </c>
      <c r="O2064" s="13">
        <v>0</v>
      </c>
      <c r="P2064" s="13">
        <v>32.025450689289499</v>
      </c>
      <c r="Q2064" s="13">
        <v>19.61823966065748</v>
      </c>
      <c r="R2064" s="13">
        <v>0.1060445387062566</v>
      </c>
      <c r="S2064" s="13"/>
      <c r="T2064" s="13"/>
      <c r="U2064" s="14" t="s">
        <v>28</v>
      </c>
    </row>
    <row r="2065" spans="1:21" x14ac:dyDescent="0.25">
      <c r="A2065" s="12">
        <v>966</v>
      </c>
      <c r="B2065" s="13" t="s">
        <v>7736</v>
      </c>
      <c r="C2065" s="13" t="s">
        <v>7737</v>
      </c>
      <c r="D2065" s="13">
        <v>0</v>
      </c>
      <c r="E2065" s="13">
        <v>0</v>
      </c>
      <c r="F2065" s="13">
        <v>34.358430540827143</v>
      </c>
      <c r="G2065" s="13">
        <v>0.21208907741251329</v>
      </c>
      <c r="H2065" s="13">
        <v>0</v>
      </c>
      <c r="I2065" s="13">
        <v>0</v>
      </c>
      <c r="J2065" s="13">
        <v>0</v>
      </c>
      <c r="K2065" s="13">
        <v>0</v>
      </c>
      <c r="L2065" s="13">
        <v>6.7868504772004252</v>
      </c>
      <c r="M2065" s="13">
        <v>6.8928950159066806</v>
      </c>
      <c r="N2065" s="13">
        <v>0</v>
      </c>
      <c r="O2065" s="13">
        <v>0</v>
      </c>
      <c r="P2065" s="13">
        <v>32.025450689289499</v>
      </c>
      <c r="Q2065" s="13">
        <v>19.61823966065748</v>
      </c>
      <c r="R2065" s="13">
        <v>0.1060445387062566</v>
      </c>
      <c r="S2065" s="13"/>
      <c r="T2065" s="13"/>
      <c r="U2065" s="14" t="s">
        <v>28</v>
      </c>
    </row>
    <row r="2066" spans="1:21" x14ac:dyDescent="0.25">
      <c r="A2066" s="9">
        <v>1762</v>
      </c>
      <c r="B2066" s="10" t="s">
        <v>5491</v>
      </c>
      <c r="C2066" s="10" t="s">
        <v>5492</v>
      </c>
      <c r="D2066" s="10">
        <v>0</v>
      </c>
      <c r="E2066" s="10">
        <v>0</v>
      </c>
      <c r="F2066" s="10">
        <v>34.358430540827143</v>
      </c>
      <c r="G2066" s="10">
        <v>0.21208907741251329</v>
      </c>
      <c r="H2066" s="10">
        <v>0</v>
      </c>
      <c r="I2066" s="10">
        <v>0</v>
      </c>
      <c r="J2066" s="10">
        <v>0</v>
      </c>
      <c r="K2066" s="10">
        <v>0</v>
      </c>
      <c r="L2066" s="10">
        <v>6.7868504772004252</v>
      </c>
      <c r="M2066" s="10">
        <v>6.8928950159066806</v>
      </c>
      <c r="N2066" s="10">
        <v>0</v>
      </c>
      <c r="O2066" s="10">
        <v>0</v>
      </c>
      <c r="P2066" s="10">
        <v>32.025450689289499</v>
      </c>
      <c r="Q2066" s="10">
        <v>19.61823966065748</v>
      </c>
      <c r="R2066" s="10">
        <v>0.1060445387062566</v>
      </c>
      <c r="S2066" s="10"/>
      <c r="T2066" s="10"/>
      <c r="U2066" s="11" t="s">
        <v>28</v>
      </c>
    </row>
    <row r="2067" spans="1:21" x14ac:dyDescent="0.25">
      <c r="A2067" s="12">
        <v>2986</v>
      </c>
      <c r="B2067" s="13" t="s">
        <v>7670</v>
      </c>
      <c r="C2067" s="13" t="s">
        <v>7671</v>
      </c>
      <c r="D2067" s="13">
        <v>0</v>
      </c>
      <c r="E2067" s="13">
        <v>0</v>
      </c>
      <c r="F2067" s="13">
        <v>34.358430540827143</v>
      </c>
      <c r="G2067" s="13">
        <v>0.21208907741251329</v>
      </c>
      <c r="H2067" s="13">
        <v>0</v>
      </c>
      <c r="I2067" s="13">
        <v>0</v>
      </c>
      <c r="J2067" s="13">
        <v>0</v>
      </c>
      <c r="K2067" s="13">
        <v>0</v>
      </c>
      <c r="L2067" s="13">
        <v>6.7868504772004252</v>
      </c>
      <c r="M2067" s="13">
        <v>6.8928950159066806</v>
      </c>
      <c r="N2067" s="13">
        <v>0</v>
      </c>
      <c r="O2067" s="13">
        <v>0</v>
      </c>
      <c r="P2067" s="13">
        <v>32.025450689289499</v>
      </c>
      <c r="Q2067" s="13">
        <v>19.61823966065748</v>
      </c>
      <c r="R2067" s="13">
        <v>0.1060445387062566</v>
      </c>
      <c r="S2067" s="13"/>
      <c r="T2067" s="13"/>
      <c r="U2067" s="14" t="s">
        <v>28</v>
      </c>
    </row>
    <row r="2068" spans="1:21" x14ac:dyDescent="0.25">
      <c r="A2068" s="12">
        <v>2865</v>
      </c>
      <c r="B2068" s="13" t="s">
        <v>5182</v>
      </c>
      <c r="C2068" s="13" t="s">
        <v>5183</v>
      </c>
      <c r="D2068" s="13">
        <v>0</v>
      </c>
      <c r="E2068" s="13">
        <v>0</v>
      </c>
      <c r="F2068" s="13">
        <v>34.358430540827143</v>
      </c>
      <c r="G2068" s="13">
        <v>0.21208907741251329</v>
      </c>
      <c r="H2068" s="13">
        <v>0</v>
      </c>
      <c r="I2068" s="13">
        <v>0</v>
      </c>
      <c r="J2068" s="13">
        <v>0</v>
      </c>
      <c r="K2068" s="13">
        <v>0</v>
      </c>
      <c r="L2068" s="13">
        <v>6.7868504772004252</v>
      </c>
      <c r="M2068" s="13">
        <v>6.8928950159066806</v>
      </c>
      <c r="N2068" s="13">
        <v>0</v>
      </c>
      <c r="O2068" s="13">
        <v>0</v>
      </c>
      <c r="P2068" s="13">
        <v>32.025450689289499</v>
      </c>
      <c r="Q2068" s="13">
        <v>19.61823966065748</v>
      </c>
      <c r="R2068" s="13">
        <v>0.1060445387062566</v>
      </c>
      <c r="S2068" s="13"/>
      <c r="T2068" s="13"/>
      <c r="U2068" s="14" t="s">
        <v>28</v>
      </c>
    </row>
    <row r="2069" spans="1:21" x14ac:dyDescent="0.25">
      <c r="A2069" s="9">
        <v>3330</v>
      </c>
      <c r="B2069" s="10" t="s">
        <v>6528</v>
      </c>
      <c r="C2069" s="10" t="s">
        <v>6529</v>
      </c>
      <c r="D2069" s="10">
        <v>0</v>
      </c>
      <c r="E2069" s="10">
        <v>0</v>
      </c>
      <c r="F2069" s="10">
        <v>34.358430540827143</v>
      </c>
      <c r="G2069" s="10">
        <v>0.21208907741251329</v>
      </c>
      <c r="H2069" s="10">
        <v>0</v>
      </c>
      <c r="I2069" s="10">
        <v>0</v>
      </c>
      <c r="J2069" s="10">
        <v>0</v>
      </c>
      <c r="K2069" s="10">
        <v>0</v>
      </c>
      <c r="L2069" s="10">
        <v>6.7868504772004252</v>
      </c>
      <c r="M2069" s="10">
        <v>6.8928950159066806</v>
      </c>
      <c r="N2069" s="10">
        <v>0</v>
      </c>
      <c r="O2069" s="10">
        <v>0</v>
      </c>
      <c r="P2069" s="10">
        <v>32.025450689289499</v>
      </c>
      <c r="Q2069" s="10">
        <v>19.61823966065748</v>
      </c>
      <c r="R2069" s="10">
        <v>0.1060445387062566</v>
      </c>
      <c r="S2069" s="10"/>
      <c r="T2069" s="10"/>
      <c r="U2069" s="11" t="s">
        <v>28</v>
      </c>
    </row>
    <row r="2070" spans="1:21" x14ac:dyDescent="0.25">
      <c r="A2070" s="12">
        <v>3473</v>
      </c>
      <c r="B2070" s="13" t="s">
        <v>6756</v>
      </c>
      <c r="C2070" s="13" t="s">
        <v>6757</v>
      </c>
      <c r="D2070" s="13">
        <v>0</v>
      </c>
      <c r="E2070" s="13">
        <v>0</v>
      </c>
      <c r="F2070" s="13">
        <v>34.358430540827143</v>
      </c>
      <c r="G2070" s="13">
        <v>0.21208907741251329</v>
      </c>
      <c r="H2070" s="13">
        <v>0</v>
      </c>
      <c r="I2070" s="13">
        <v>0</v>
      </c>
      <c r="J2070" s="13">
        <v>0</v>
      </c>
      <c r="K2070" s="13">
        <v>0</v>
      </c>
      <c r="L2070" s="13">
        <v>6.7868504772004252</v>
      </c>
      <c r="M2070" s="13">
        <v>6.8928950159066806</v>
      </c>
      <c r="N2070" s="13">
        <v>0</v>
      </c>
      <c r="O2070" s="13">
        <v>0</v>
      </c>
      <c r="P2070" s="13">
        <v>32.025450689289499</v>
      </c>
      <c r="Q2070" s="13">
        <v>19.61823966065748</v>
      </c>
      <c r="R2070" s="13">
        <v>0.1060445387062566</v>
      </c>
      <c r="S2070" s="13"/>
      <c r="T2070" s="13"/>
      <c r="U2070" s="14" t="s">
        <v>28</v>
      </c>
    </row>
    <row r="2071" spans="1:21" x14ac:dyDescent="0.25">
      <c r="A2071" s="12">
        <v>3100</v>
      </c>
      <c r="B2071" s="13" t="s">
        <v>6576</v>
      </c>
      <c r="C2071" s="13" t="s">
        <v>6577</v>
      </c>
      <c r="D2071" s="13">
        <v>0</v>
      </c>
      <c r="E2071" s="13">
        <v>0</v>
      </c>
      <c r="F2071" s="13">
        <v>34.358430540827143</v>
      </c>
      <c r="G2071" s="13">
        <v>0.21208907741251329</v>
      </c>
      <c r="H2071" s="13">
        <v>0</v>
      </c>
      <c r="I2071" s="13">
        <v>0</v>
      </c>
      <c r="J2071" s="13">
        <v>0</v>
      </c>
      <c r="K2071" s="13">
        <v>0</v>
      </c>
      <c r="L2071" s="13">
        <v>6.7868504772004252</v>
      </c>
      <c r="M2071" s="13">
        <v>6.8928950159066806</v>
      </c>
      <c r="N2071" s="13">
        <v>0</v>
      </c>
      <c r="O2071" s="13">
        <v>0</v>
      </c>
      <c r="P2071" s="13">
        <v>32.025450689289499</v>
      </c>
      <c r="Q2071" s="13">
        <v>19.61823966065748</v>
      </c>
      <c r="R2071" s="13">
        <v>0.1060445387062566</v>
      </c>
      <c r="S2071" s="13"/>
      <c r="T2071" s="13"/>
      <c r="U2071" s="14" t="s">
        <v>28</v>
      </c>
    </row>
    <row r="2072" spans="1:21" x14ac:dyDescent="0.25">
      <c r="A2072" s="9">
        <v>3287</v>
      </c>
      <c r="B2072" s="10" t="s">
        <v>626</v>
      </c>
      <c r="C2072" s="10" t="s">
        <v>627</v>
      </c>
      <c r="D2072" s="10">
        <v>0</v>
      </c>
      <c r="E2072" s="10">
        <v>0</v>
      </c>
      <c r="F2072" s="10">
        <v>34.358430540827143</v>
      </c>
      <c r="G2072" s="10">
        <v>0.21208907741251329</v>
      </c>
      <c r="H2072" s="10">
        <v>0</v>
      </c>
      <c r="I2072" s="10">
        <v>0</v>
      </c>
      <c r="J2072" s="10">
        <v>0</v>
      </c>
      <c r="K2072" s="10">
        <v>0</v>
      </c>
      <c r="L2072" s="10">
        <v>6.7868504772004252</v>
      </c>
      <c r="M2072" s="10">
        <v>6.8928950159066806</v>
      </c>
      <c r="N2072" s="10">
        <v>0</v>
      </c>
      <c r="O2072" s="10">
        <v>0</v>
      </c>
      <c r="P2072" s="10">
        <v>32.025450689289499</v>
      </c>
      <c r="Q2072" s="10">
        <v>19.61823966065748</v>
      </c>
      <c r="R2072" s="10">
        <v>0.1060445387062566</v>
      </c>
      <c r="S2072" s="10">
        <v>0.217197</v>
      </c>
      <c r="T2072" s="10">
        <v>0</v>
      </c>
      <c r="U2072" s="11" t="s">
        <v>28</v>
      </c>
    </row>
    <row r="2073" spans="1:21" x14ac:dyDescent="0.25">
      <c r="A2073" s="12">
        <v>2061</v>
      </c>
      <c r="B2073" s="13" t="s">
        <v>6087</v>
      </c>
      <c r="C2073" s="13" t="s">
        <v>6088</v>
      </c>
      <c r="D2073" s="13">
        <v>0</v>
      </c>
      <c r="E2073" s="13">
        <v>0</v>
      </c>
      <c r="F2073" s="13">
        <v>34.358430540827143</v>
      </c>
      <c r="G2073" s="13">
        <v>0.21208907741251329</v>
      </c>
      <c r="H2073" s="13">
        <v>0</v>
      </c>
      <c r="I2073" s="13">
        <v>0</v>
      </c>
      <c r="J2073" s="13">
        <v>0</v>
      </c>
      <c r="K2073" s="13">
        <v>0</v>
      </c>
      <c r="L2073" s="13">
        <v>6.7868504772004252</v>
      </c>
      <c r="M2073" s="13">
        <v>6.8928950159066806</v>
      </c>
      <c r="N2073" s="13">
        <v>0</v>
      </c>
      <c r="O2073" s="13">
        <v>0</v>
      </c>
      <c r="P2073" s="13">
        <v>32.025450689289499</v>
      </c>
      <c r="Q2073" s="13">
        <v>19.61823966065748</v>
      </c>
      <c r="R2073" s="13">
        <v>0.1060445387062566</v>
      </c>
      <c r="S2073" s="13"/>
      <c r="T2073" s="13"/>
      <c r="U2073" s="14" t="s">
        <v>28</v>
      </c>
    </row>
    <row r="2074" spans="1:21" x14ac:dyDescent="0.25">
      <c r="A2074" s="9">
        <v>2284</v>
      </c>
      <c r="B2074" s="10" t="s">
        <v>288</v>
      </c>
      <c r="C2074" s="10" t="s">
        <v>289</v>
      </c>
      <c r="D2074" s="10">
        <v>0</v>
      </c>
      <c r="E2074" s="10">
        <v>0</v>
      </c>
      <c r="F2074" s="10">
        <v>34.358430540827143</v>
      </c>
      <c r="G2074" s="10">
        <v>0.21208907741251329</v>
      </c>
      <c r="H2074" s="10">
        <v>0</v>
      </c>
      <c r="I2074" s="10">
        <v>0</v>
      </c>
      <c r="J2074" s="10">
        <v>0</v>
      </c>
      <c r="K2074" s="10">
        <v>0</v>
      </c>
      <c r="L2074" s="10">
        <v>6.7868504772004252</v>
      </c>
      <c r="M2074" s="10">
        <v>6.8928950159066806</v>
      </c>
      <c r="N2074" s="10">
        <v>0</v>
      </c>
      <c r="O2074" s="10">
        <v>0</v>
      </c>
      <c r="P2074" s="10">
        <v>32.025450689289499</v>
      </c>
      <c r="Q2074" s="10">
        <v>19.61823966065748</v>
      </c>
      <c r="R2074" s="10">
        <v>0.1060445387062566</v>
      </c>
      <c r="S2074" s="10">
        <v>0.221139</v>
      </c>
      <c r="T2074" s="10">
        <v>0</v>
      </c>
      <c r="U2074" s="11" t="s">
        <v>28</v>
      </c>
    </row>
    <row r="2075" spans="1:21" x14ac:dyDescent="0.25">
      <c r="A2075" s="9">
        <v>1670</v>
      </c>
      <c r="B2075" s="10" t="s">
        <v>5513</v>
      </c>
      <c r="C2075" s="10" t="s">
        <v>5514</v>
      </c>
      <c r="D2075" s="10">
        <v>0</v>
      </c>
      <c r="E2075" s="10">
        <v>0</v>
      </c>
      <c r="F2075" s="10">
        <v>34.358430540827143</v>
      </c>
      <c r="G2075" s="10">
        <v>0.21208907741251329</v>
      </c>
      <c r="H2075" s="10">
        <v>0</v>
      </c>
      <c r="I2075" s="10">
        <v>0</v>
      </c>
      <c r="J2075" s="10">
        <v>0</v>
      </c>
      <c r="K2075" s="10">
        <v>0</v>
      </c>
      <c r="L2075" s="10">
        <v>6.7868504772004252</v>
      </c>
      <c r="M2075" s="10">
        <v>6.8928950159066806</v>
      </c>
      <c r="N2075" s="10">
        <v>0</v>
      </c>
      <c r="O2075" s="10">
        <v>0</v>
      </c>
      <c r="P2075" s="10">
        <v>32.025450689289499</v>
      </c>
      <c r="Q2075" s="10">
        <v>19.61823966065748</v>
      </c>
      <c r="R2075" s="10">
        <v>0.1060445387062566</v>
      </c>
      <c r="S2075" s="10"/>
      <c r="T2075" s="10"/>
      <c r="U2075" s="11" t="s">
        <v>28</v>
      </c>
    </row>
    <row r="2076" spans="1:21" x14ac:dyDescent="0.25">
      <c r="A2076" s="9">
        <v>3107</v>
      </c>
      <c r="B2076" s="10" t="s">
        <v>7558</v>
      </c>
      <c r="C2076" s="10" t="s">
        <v>7559</v>
      </c>
      <c r="D2076" s="10">
        <v>0</v>
      </c>
      <c r="E2076" s="10">
        <v>0</v>
      </c>
      <c r="F2076" s="10">
        <v>34.358430540827143</v>
      </c>
      <c r="G2076" s="10">
        <v>0.21208907741251329</v>
      </c>
      <c r="H2076" s="10">
        <v>0</v>
      </c>
      <c r="I2076" s="10">
        <v>0</v>
      </c>
      <c r="J2076" s="10">
        <v>0</v>
      </c>
      <c r="K2076" s="10">
        <v>0</v>
      </c>
      <c r="L2076" s="10">
        <v>6.7868504772004252</v>
      </c>
      <c r="M2076" s="10">
        <v>6.8928950159066806</v>
      </c>
      <c r="N2076" s="10">
        <v>0</v>
      </c>
      <c r="O2076" s="10">
        <v>0</v>
      </c>
      <c r="P2076" s="10">
        <v>32.025450689289499</v>
      </c>
      <c r="Q2076" s="10">
        <v>19.61823966065748</v>
      </c>
      <c r="R2076" s="10">
        <v>0.1060445387062566</v>
      </c>
      <c r="S2076" s="10"/>
      <c r="T2076" s="10"/>
      <c r="U2076" s="11" t="s">
        <v>28</v>
      </c>
    </row>
    <row r="2077" spans="1:21" x14ac:dyDescent="0.25">
      <c r="A2077" s="12">
        <v>858</v>
      </c>
      <c r="B2077" s="13" t="s">
        <v>4951</v>
      </c>
      <c r="C2077" s="13" t="s">
        <v>4952</v>
      </c>
      <c r="D2077" s="13">
        <v>0</v>
      </c>
      <c r="E2077" s="13">
        <v>0</v>
      </c>
      <c r="F2077" s="13">
        <v>34.358430540827143</v>
      </c>
      <c r="G2077" s="13">
        <v>0.21208907741251329</v>
      </c>
      <c r="H2077" s="13">
        <v>0</v>
      </c>
      <c r="I2077" s="13">
        <v>0</v>
      </c>
      <c r="J2077" s="13">
        <v>0</v>
      </c>
      <c r="K2077" s="13">
        <v>0</v>
      </c>
      <c r="L2077" s="13">
        <v>6.7868504772004252</v>
      </c>
      <c r="M2077" s="13">
        <v>6.8928950159066806</v>
      </c>
      <c r="N2077" s="13">
        <v>0</v>
      </c>
      <c r="O2077" s="13">
        <v>0</v>
      </c>
      <c r="P2077" s="13">
        <v>32.025450689289499</v>
      </c>
      <c r="Q2077" s="13">
        <v>19.61823966065748</v>
      </c>
      <c r="R2077" s="13">
        <v>0.1060445387062566</v>
      </c>
      <c r="S2077" s="13"/>
      <c r="T2077" s="13"/>
      <c r="U2077" s="14" t="s">
        <v>28</v>
      </c>
    </row>
    <row r="2078" spans="1:21" x14ac:dyDescent="0.25">
      <c r="A2078" s="12">
        <v>2963</v>
      </c>
      <c r="B2078" s="13" t="s">
        <v>2791</v>
      </c>
      <c r="C2078" s="13" t="s">
        <v>2792</v>
      </c>
      <c r="D2078" s="13">
        <v>0</v>
      </c>
      <c r="E2078" s="13">
        <v>0</v>
      </c>
      <c r="F2078" s="13">
        <v>34.358430540827143</v>
      </c>
      <c r="G2078" s="13">
        <v>0.21208907741251329</v>
      </c>
      <c r="H2078" s="13">
        <v>0</v>
      </c>
      <c r="I2078" s="13">
        <v>0</v>
      </c>
      <c r="J2078" s="13">
        <v>0</v>
      </c>
      <c r="K2078" s="13">
        <v>0</v>
      </c>
      <c r="L2078" s="13">
        <v>6.7868504772004252</v>
      </c>
      <c r="M2078" s="13">
        <v>6.8928950159066806</v>
      </c>
      <c r="N2078" s="13">
        <v>0</v>
      </c>
      <c r="O2078" s="13">
        <v>0</v>
      </c>
      <c r="P2078" s="13">
        <v>32.025450689289499</v>
      </c>
      <c r="Q2078" s="13">
        <v>19.61823966065748</v>
      </c>
      <c r="R2078" s="13">
        <v>0.1060445387062566</v>
      </c>
      <c r="S2078" s="13">
        <v>0.21732299999999999</v>
      </c>
      <c r="T2078" s="13">
        <v>0</v>
      </c>
      <c r="U2078" s="14" t="s">
        <v>28</v>
      </c>
    </row>
    <row r="2079" spans="1:21" x14ac:dyDescent="0.25">
      <c r="A2079" s="12">
        <v>2114</v>
      </c>
      <c r="B2079" s="13" t="s">
        <v>7338</v>
      </c>
      <c r="C2079" s="13" t="s">
        <v>7339</v>
      </c>
      <c r="D2079" s="13">
        <v>0</v>
      </c>
      <c r="E2079" s="13">
        <v>0</v>
      </c>
      <c r="F2079" s="13">
        <v>34.358430540827143</v>
      </c>
      <c r="G2079" s="13">
        <v>0.21208907741251329</v>
      </c>
      <c r="H2079" s="13">
        <v>0</v>
      </c>
      <c r="I2079" s="13">
        <v>0</v>
      </c>
      <c r="J2079" s="13">
        <v>0</v>
      </c>
      <c r="K2079" s="13">
        <v>0</v>
      </c>
      <c r="L2079" s="13">
        <v>6.7868504772004252</v>
      </c>
      <c r="M2079" s="13">
        <v>6.8928950159066806</v>
      </c>
      <c r="N2079" s="13">
        <v>0</v>
      </c>
      <c r="O2079" s="13">
        <v>0</v>
      </c>
      <c r="P2079" s="13">
        <v>32.025450689289499</v>
      </c>
      <c r="Q2079" s="13">
        <v>19.61823966065748</v>
      </c>
      <c r="R2079" s="13">
        <v>0.1060445387062566</v>
      </c>
      <c r="S2079" s="13"/>
      <c r="T2079" s="13"/>
      <c r="U2079" s="14" t="s">
        <v>28</v>
      </c>
    </row>
    <row r="2080" spans="1:21" x14ac:dyDescent="0.25">
      <c r="A2080" s="9">
        <v>1660</v>
      </c>
      <c r="B2080" s="10" t="s">
        <v>1716</v>
      </c>
      <c r="C2080" s="10" t="s">
        <v>1717</v>
      </c>
      <c r="D2080" s="10">
        <v>0</v>
      </c>
      <c r="E2080" s="10">
        <v>0</v>
      </c>
      <c r="F2080" s="10">
        <v>34.358430540827143</v>
      </c>
      <c r="G2080" s="10">
        <v>0.21208907741251329</v>
      </c>
      <c r="H2080" s="10">
        <v>0</v>
      </c>
      <c r="I2080" s="10">
        <v>0</v>
      </c>
      <c r="J2080" s="10">
        <v>0</v>
      </c>
      <c r="K2080" s="10">
        <v>0</v>
      </c>
      <c r="L2080" s="10">
        <v>6.7868504772004252</v>
      </c>
      <c r="M2080" s="10">
        <v>6.8928950159066806</v>
      </c>
      <c r="N2080" s="10">
        <v>0</v>
      </c>
      <c r="O2080" s="10">
        <v>0</v>
      </c>
      <c r="P2080" s="10">
        <v>32.025450689289499</v>
      </c>
      <c r="Q2080" s="10">
        <v>19.61823966065748</v>
      </c>
      <c r="R2080" s="10">
        <v>0.1060445387062566</v>
      </c>
      <c r="S2080" s="10">
        <v>0.21959600000000001</v>
      </c>
      <c r="T2080" s="10">
        <v>0</v>
      </c>
      <c r="U2080" s="11" t="s">
        <v>28</v>
      </c>
    </row>
    <row r="2081" spans="1:21" x14ac:dyDescent="0.25">
      <c r="A2081" s="9">
        <v>2600</v>
      </c>
      <c r="B2081" s="10" t="s">
        <v>6638</v>
      </c>
      <c r="C2081" s="10" t="s">
        <v>6639</v>
      </c>
      <c r="D2081" s="10">
        <v>0</v>
      </c>
      <c r="E2081" s="10">
        <v>0</v>
      </c>
      <c r="F2081" s="10">
        <v>34.358430540827143</v>
      </c>
      <c r="G2081" s="10">
        <v>0.21208907741251329</v>
      </c>
      <c r="H2081" s="10">
        <v>0</v>
      </c>
      <c r="I2081" s="10">
        <v>0</v>
      </c>
      <c r="J2081" s="10">
        <v>0</v>
      </c>
      <c r="K2081" s="10">
        <v>0</v>
      </c>
      <c r="L2081" s="10">
        <v>6.7868504772004252</v>
      </c>
      <c r="M2081" s="10">
        <v>6.8928950159066806</v>
      </c>
      <c r="N2081" s="10">
        <v>0</v>
      </c>
      <c r="O2081" s="10">
        <v>0</v>
      </c>
      <c r="P2081" s="10">
        <v>32.025450689289499</v>
      </c>
      <c r="Q2081" s="10">
        <v>19.61823966065748</v>
      </c>
      <c r="R2081" s="10">
        <v>0.1060445387062566</v>
      </c>
      <c r="S2081" s="10"/>
      <c r="T2081" s="10"/>
      <c r="U2081" s="11" t="s">
        <v>28</v>
      </c>
    </row>
    <row r="2082" spans="1:21" x14ac:dyDescent="0.25">
      <c r="A2082" s="12">
        <v>2891</v>
      </c>
      <c r="B2082" s="13" t="s">
        <v>3255</v>
      </c>
      <c r="C2082" s="13" t="s">
        <v>3256</v>
      </c>
      <c r="D2082" s="13">
        <v>0</v>
      </c>
      <c r="E2082" s="13">
        <v>0</v>
      </c>
      <c r="F2082" s="13">
        <v>34.358430540827143</v>
      </c>
      <c r="G2082" s="13">
        <v>0.21208907741251329</v>
      </c>
      <c r="H2082" s="13">
        <v>0</v>
      </c>
      <c r="I2082" s="13">
        <v>0</v>
      </c>
      <c r="J2082" s="13">
        <v>0</v>
      </c>
      <c r="K2082" s="13">
        <v>0</v>
      </c>
      <c r="L2082" s="13">
        <v>6.7868504772004252</v>
      </c>
      <c r="M2082" s="13">
        <v>6.8928950159066806</v>
      </c>
      <c r="N2082" s="13">
        <v>0</v>
      </c>
      <c r="O2082" s="13">
        <v>0</v>
      </c>
      <c r="P2082" s="13">
        <v>32.025450689289499</v>
      </c>
      <c r="Q2082" s="13">
        <v>19.61823966065748</v>
      </c>
      <c r="R2082" s="13">
        <v>0.1060445387062566</v>
      </c>
      <c r="S2082" s="13">
        <v>0.222242</v>
      </c>
      <c r="T2082" s="13">
        <v>0</v>
      </c>
      <c r="U2082" s="14" t="s">
        <v>28</v>
      </c>
    </row>
    <row r="2083" spans="1:21" x14ac:dyDescent="0.25">
      <c r="A2083" s="9">
        <v>1528</v>
      </c>
      <c r="B2083" s="10" t="s">
        <v>1630</v>
      </c>
      <c r="C2083" s="10" t="s">
        <v>1631</v>
      </c>
      <c r="D2083" s="10">
        <v>0</v>
      </c>
      <c r="E2083" s="10">
        <v>0</v>
      </c>
      <c r="F2083" s="10">
        <v>34.358430540827143</v>
      </c>
      <c r="G2083" s="10">
        <v>0.21208907741251329</v>
      </c>
      <c r="H2083" s="10">
        <v>0</v>
      </c>
      <c r="I2083" s="10">
        <v>0</v>
      </c>
      <c r="J2083" s="10">
        <v>0</v>
      </c>
      <c r="K2083" s="10">
        <v>0</v>
      </c>
      <c r="L2083" s="10">
        <v>6.7868504772004252</v>
      </c>
      <c r="M2083" s="10">
        <v>6.8928950159066806</v>
      </c>
      <c r="N2083" s="10">
        <v>0</v>
      </c>
      <c r="O2083" s="10">
        <v>0</v>
      </c>
      <c r="P2083" s="10">
        <v>32.025450689289499</v>
      </c>
      <c r="Q2083" s="10">
        <v>19.61823966065748</v>
      </c>
      <c r="R2083" s="10">
        <v>0.1060445387062566</v>
      </c>
      <c r="S2083" s="10">
        <v>0.22234599999999999</v>
      </c>
      <c r="T2083" s="10">
        <v>0</v>
      </c>
      <c r="U2083" s="11" t="s">
        <v>28</v>
      </c>
    </row>
    <row r="2084" spans="1:21" x14ac:dyDescent="0.25">
      <c r="A2084" s="9">
        <v>3539</v>
      </c>
      <c r="B2084" s="10" t="s">
        <v>3545</v>
      </c>
      <c r="C2084" s="10" t="s">
        <v>3546</v>
      </c>
      <c r="D2084" s="10">
        <v>0</v>
      </c>
      <c r="E2084" s="10">
        <v>0</v>
      </c>
      <c r="F2084" s="10">
        <v>34.358430540827143</v>
      </c>
      <c r="G2084" s="10">
        <v>0.21208907741251329</v>
      </c>
      <c r="H2084" s="10">
        <v>0</v>
      </c>
      <c r="I2084" s="10">
        <v>0</v>
      </c>
      <c r="J2084" s="10">
        <v>0</v>
      </c>
      <c r="K2084" s="10">
        <v>0</v>
      </c>
      <c r="L2084" s="10">
        <v>6.7868504772004252</v>
      </c>
      <c r="M2084" s="10">
        <v>6.8928950159066806</v>
      </c>
      <c r="N2084" s="10">
        <v>0</v>
      </c>
      <c r="O2084" s="10">
        <v>0</v>
      </c>
      <c r="P2084" s="10">
        <v>32.025450689289499</v>
      </c>
      <c r="Q2084" s="10">
        <v>19.61823966065748</v>
      </c>
      <c r="R2084" s="10">
        <v>0.1060445387062566</v>
      </c>
      <c r="S2084" s="10">
        <v>0.21898200000000001</v>
      </c>
      <c r="T2084" s="10">
        <v>0</v>
      </c>
      <c r="U2084" s="11" t="s">
        <v>28</v>
      </c>
    </row>
    <row r="2085" spans="1:21" x14ac:dyDescent="0.25">
      <c r="A2085" s="12">
        <v>2553</v>
      </c>
      <c r="B2085" s="13" t="s">
        <v>2257</v>
      </c>
      <c r="C2085" s="13" t="s">
        <v>2258</v>
      </c>
      <c r="D2085" s="13">
        <v>0</v>
      </c>
      <c r="E2085" s="13">
        <v>0</v>
      </c>
      <c r="F2085" s="13">
        <v>34.358430540827143</v>
      </c>
      <c r="G2085" s="13">
        <v>0.21208907741251329</v>
      </c>
      <c r="H2085" s="13">
        <v>0</v>
      </c>
      <c r="I2085" s="13">
        <v>0</v>
      </c>
      <c r="J2085" s="13">
        <v>0</v>
      </c>
      <c r="K2085" s="13">
        <v>0</v>
      </c>
      <c r="L2085" s="13">
        <v>6.7868504772004252</v>
      </c>
      <c r="M2085" s="13">
        <v>6.8928950159066806</v>
      </c>
      <c r="N2085" s="13">
        <v>0</v>
      </c>
      <c r="O2085" s="13">
        <v>0</v>
      </c>
      <c r="P2085" s="13">
        <v>32.025450689289499</v>
      </c>
      <c r="Q2085" s="13">
        <v>19.61823966065748</v>
      </c>
      <c r="R2085" s="13">
        <v>0.1060445387062566</v>
      </c>
      <c r="S2085" s="13">
        <v>0.21854599999999999</v>
      </c>
      <c r="T2085" s="13">
        <v>0</v>
      </c>
      <c r="U2085" s="14" t="s">
        <v>28</v>
      </c>
    </row>
    <row r="2086" spans="1:21" x14ac:dyDescent="0.25">
      <c r="A2086" s="9">
        <v>3402</v>
      </c>
      <c r="B2086" s="10" t="s">
        <v>1316</v>
      </c>
      <c r="C2086" s="10" t="s">
        <v>1317</v>
      </c>
      <c r="D2086" s="10">
        <v>0</v>
      </c>
      <c r="E2086" s="10">
        <v>0</v>
      </c>
      <c r="F2086" s="10">
        <v>34.358430540827143</v>
      </c>
      <c r="G2086" s="10">
        <v>0.21208907741251329</v>
      </c>
      <c r="H2086" s="10">
        <v>0</v>
      </c>
      <c r="I2086" s="10">
        <v>0</v>
      </c>
      <c r="J2086" s="10">
        <v>0</v>
      </c>
      <c r="K2086" s="10">
        <v>0</v>
      </c>
      <c r="L2086" s="10">
        <v>6.7868504772004252</v>
      </c>
      <c r="M2086" s="10">
        <v>6.8928950159066806</v>
      </c>
      <c r="N2086" s="10">
        <v>0</v>
      </c>
      <c r="O2086" s="10">
        <v>0</v>
      </c>
      <c r="P2086" s="10">
        <v>32.025450689289499</v>
      </c>
      <c r="Q2086" s="10">
        <v>19.61823966065748</v>
      </c>
      <c r="R2086" s="10">
        <v>0.1060445387062566</v>
      </c>
      <c r="S2086" s="10">
        <v>0.22015899999999999</v>
      </c>
      <c r="T2086" s="10">
        <v>0</v>
      </c>
      <c r="U2086" s="11" t="s">
        <v>28</v>
      </c>
    </row>
    <row r="2087" spans="1:21" x14ac:dyDescent="0.25">
      <c r="A2087" s="9">
        <v>2898</v>
      </c>
      <c r="B2087" s="10" t="s">
        <v>4473</v>
      </c>
      <c r="C2087" s="10" t="s">
        <v>4474</v>
      </c>
      <c r="D2087" s="10">
        <v>0</v>
      </c>
      <c r="E2087" s="10">
        <v>0</v>
      </c>
      <c r="F2087" s="10">
        <v>34.358430540827143</v>
      </c>
      <c r="G2087" s="10">
        <v>0.21208907741251329</v>
      </c>
      <c r="H2087" s="10">
        <v>0</v>
      </c>
      <c r="I2087" s="10">
        <v>0</v>
      </c>
      <c r="J2087" s="10">
        <v>0</v>
      </c>
      <c r="K2087" s="10">
        <v>0</v>
      </c>
      <c r="L2087" s="10">
        <v>6.7868504772004252</v>
      </c>
      <c r="M2087" s="10">
        <v>6.8928950159066806</v>
      </c>
      <c r="N2087" s="10">
        <v>0</v>
      </c>
      <c r="O2087" s="10">
        <v>0</v>
      </c>
      <c r="P2087" s="10">
        <v>32.025450689289499</v>
      </c>
      <c r="Q2087" s="10">
        <v>19.61823966065748</v>
      </c>
      <c r="R2087" s="10">
        <v>0.1060445387062566</v>
      </c>
      <c r="S2087" s="10"/>
      <c r="T2087" s="10"/>
      <c r="U2087" s="11" t="s">
        <v>28</v>
      </c>
    </row>
    <row r="2088" spans="1:21" x14ac:dyDescent="0.25">
      <c r="A2088" s="9">
        <v>863</v>
      </c>
      <c r="B2088" s="10" t="s">
        <v>4391</v>
      </c>
      <c r="C2088" s="10" t="s">
        <v>4392</v>
      </c>
      <c r="D2088" s="10">
        <v>0</v>
      </c>
      <c r="E2088" s="10">
        <v>0</v>
      </c>
      <c r="F2088" s="10">
        <v>34.358430540827143</v>
      </c>
      <c r="G2088" s="10">
        <v>0.21208907741251329</v>
      </c>
      <c r="H2088" s="10">
        <v>0</v>
      </c>
      <c r="I2088" s="10">
        <v>0</v>
      </c>
      <c r="J2088" s="10">
        <v>0</v>
      </c>
      <c r="K2088" s="10">
        <v>0</v>
      </c>
      <c r="L2088" s="10">
        <v>6.7868504772004252</v>
      </c>
      <c r="M2088" s="10">
        <v>6.8928950159066806</v>
      </c>
      <c r="N2088" s="10">
        <v>0</v>
      </c>
      <c r="O2088" s="10">
        <v>0</v>
      </c>
      <c r="P2088" s="10">
        <v>32.025450689289499</v>
      </c>
      <c r="Q2088" s="10">
        <v>19.61823966065748</v>
      </c>
      <c r="R2088" s="10">
        <v>0.1060445387062566</v>
      </c>
      <c r="S2088" s="10"/>
      <c r="T2088" s="10"/>
      <c r="U2088" s="11" t="s">
        <v>28</v>
      </c>
    </row>
    <row r="2089" spans="1:21" x14ac:dyDescent="0.25">
      <c r="A2089" s="9">
        <v>3064</v>
      </c>
      <c r="B2089" s="10" t="s">
        <v>1298</v>
      </c>
      <c r="C2089" s="10" t="s">
        <v>1299</v>
      </c>
      <c r="D2089" s="10">
        <v>0</v>
      </c>
      <c r="E2089" s="10">
        <v>0</v>
      </c>
      <c r="F2089" s="10">
        <v>34.358430540827143</v>
      </c>
      <c r="G2089" s="10">
        <v>0.21208907741251329</v>
      </c>
      <c r="H2089" s="10">
        <v>0</v>
      </c>
      <c r="I2089" s="10">
        <v>0</v>
      </c>
      <c r="J2089" s="10">
        <v>0</v>
      </c>
      <c r="K2089" s="10">
        <v>0</v>
      </c>
      <c r="L2089" s="10">
        <v>6.7868504772004252</v>
      </c>
      <c r="M2089" s="10">
        <v>6.8928950159066806</v>
      </c>
      <c r="N2089" s="10">
        <v>0</v>
      </c>
      <c r="O2089" s="10">
        <v>0</v>
      </c>
      <c r="P2089" s="10">
        <v>32.025450689289499</v>
      </c>
      <c r="Q2089" s="10">
        <v>19.61823966065748</v>
      </c>
      <c r="R2089" s="10">
        <v>0.1060445387062566</v>
      </c>
      <c r="S2089" s="10">
        <v>0.21925800000000001</v>
      </c>
      <c r="T2089" s="10">
        <v>0</v>
      </c>
      <c r="U2089" s="11" t="s">
        <v>28</v>
      </c>
    </row>
    <row r="2090" spans="1:21" x14ac:dyDescent="0.25">
      <c r="A2090" s="9">
        <v>2127</v>
      </c>
      <c r="B2090" s="10" t="s">
        <v>3613</v>
      </c>
      <c r="C2090" s="10" t="s">
        <v>3614</v>
      </c>
      <c r="D2090" s="10">
        <v>0</v>
      </c>
      <c r="E2090" s="10">
        <v>0</v>
      </c>
      <c r="F2090" s="10">
        <v>34.358430540827143</v>
      </c>
      <c r="G2090" s="10">
        <v>0.21208907741251329</v>
      </c>
      <c r="H2090" s="10">
        <v>0</v>
      </c>
      <c r="I2090" s="10">
        <v>0</v>
      </c>
      <c r="J2090" s="10">
        <v>0</v>
      </c>
      <c r="K2090" s="10">
        <v>0</v>
      </c>
      <c r="L2090" s="10">
        <v>6.7868504772004252</v>
      </c>
      <c r="M2090" s="10">
        <v>6.8928950159066806</v>
      </c>
      <c r="N2090" s="10">
        <v>0</v>
      </c>
      <c r="O2090" s="10">
        <v>0</v>
      </c>
      <c r="P2090" s="10">
        <v>32.025450689289499</v>
      </c>
      <c r="Q2090" s="10">
        <v>19.61823966065748</v>
      </c>
      <c r="R2090" s="10">
        <v>0.1060445387062566</v>
      </c>
      <c r="S2090" s="10">
        <v>0.217386</v>
      </c>
      <c r="T2090" s="10">
        <v>0</v>
      </c>
      <c r="U2090" s="11" t="s">
        <v>28</v>
      </c>
    </row>
    <row r="2091" spans="1:21" x14ac:dyDescent="0.25">
      <c r="A2091" s="9">
        <v>617</v>
      </c>
      <c r="B2091" s="10" t="s">
        <v>5711</v>
      </c>
      <c r="C2091" s="10" t="s">
        <v>5712</v>
      </c>
      <c r="D2091" s="10">
        <v>0</v>
      </c>
      <c r="E2091" s="10">
        <v>0</v>
      </c>
      <c r="F2091" s="10">
        <v>34.358430540827143</v>
      </c>
      <c r="G2091" s="10">
        <v>0.21208907741251329</v>
      </c>
      <c r="H2091" s="10">
        <v>0</v>
      </c>
      <c r="I2091" s="10">
        <v>0</v>
      </c>
      <c r="J2091" s="10">
        <v>0</v>
      </c>
      <c r="K2091" s="10">
        <v>0</v>
      </c>
      <c r="L2091" s="10">
        <v>6.7868504772004252</v>
      </c>
      <c r="M2091" s="10">
        <v>6.8928950159066806</v>
      </c>
      <c r="N2091" s="10">
        <v>0</v>
      </c>
      <c r="O2091" s="10">
        <v>0</v>
      </c>
      <c r="P2091" s="10">
        <v>32.025450689289499</v>
      </c>
      <c r="Q2091" s="10">
        <v>19.61823966065748</v>
      </c>
      <c r="R2091" s="10">
        <v>0.1060445387062566</v>
      </c>
      <c r="S2091" s="10"/>
      <c r="T2091" s="10"/>
      <c r="U2091" s="11" t="s">
        <v>28</v>
      </c>
    </row>
    <row r="2092" spans="1:21" x14ac:dyDescent="0.25">
      <c r="A2092" s="9">
        <v>829</v>
      </c>
      <c r="B2092" s="10" t="s">
        <v>892</v>
      </c>
      <c r="C2092" s="10" t="s">
        <v>893</v>
      </c>
      <c r="D2092" s="10">
        <v>0</v>
      </c>
      <c r="E2092" s="10">
        <v>0</v>
      </c>
      <c r="F2092" s="10">
        <v>34.358430540827143</v>
      </c>
      <c r="G2092" s="10">
        <v>0.21208907741251329</v>
      </c>
      <c r="H2092" s="10">
        <v>0</v>
      </c>
      <c r="I2092" s="10">
        <v>0</v>
      </c>
      <c r="J2092" s="10">
        <v>0</v>
      </c>
      <c r="K2092" s="10">
        <v>0</v>
      </c>
      <c r="L2092" s="10">
        <v>6.7868504772004252</v>
      </c>
      <c r="M2092" s="10">
        <v>6.8928950159066806</v>
      </c>
      <c r="N2092" s="10">
        <v>0</v>
      </c>
      <c r="O2092" s="10">
        <v>0</v>
      </c>
      <c r="P2092" s="10">
        <v>32.025450689289499</v>
      </c>
      <c r="Q2092" s="10">
        <v>19.61823966065748</v>
      </c>
      <c r="R2092" s="10">
        <v>0.1060445387062566</v>
      </c>
      <c r="S2092" s="10">
        <v>0.21965100000000001</v>
      </c>
      <c r="T2092" s="10">
        <v>0</v>
      </c>
      <c r="U2092" s="11" t="s">
        <v>28</v>
      </c>
    </row>
    <row r="2093" spans="1:21" x14ac:dyDescent="0.25">
      <c r="A2093" s="9">
        <v>3796</v>
      </c>
      <c r="B2093" s="10" t="s">
        <v>6213</v>
      </c>
      <c r="C2093" s="10" t="s">
        <v>6214</v>
      </c>
      <c r="D2093" s="10">
        <v>0</v>
      </c>
      <c r="E2093" s="10">
        <v>0</v>
      </c>
      <c r="F2093" s="10">
        <v>34.358430540827143</v>
      </c>
      <c r="G2093" s="10">
        <v>0.21208907741251329</v>
      </c>
      <c r="H2093" s="10">
        <v>0</v>
      </c>
      <c r="I2093" s="10">
        <v>0</v>
      </c>
      <c r="J2093" s="10">
        <v>0</v>
      </c>
      <c r="K2093" s="10">
        <v>0</v>
      </c>
      <c r="L2093" s="10">
        <v>6.7868504772004252</v>
      </c>
      <c r="M2093" s="10">
        <v>6.8928950159066806</v>
      </c>
      <c r="N2093" s="10">
        <v>0</v>
      </c>
      <c r="O2093" s="10">
        <v>0</v>
      </c>
      <c r="P2093" s="10">
        <v>32.025450689289499</v>
      </c>
      <c r="Q2093" s="10">
        <v>19.61823966065748</v>
      </c>
      <c r="R2093" s="10">
        <v>0.1060445387062566</v>
      </c>
      <c r="S2093" s="10"/>
      <c r="T2093" s="10"/>
      <c r="U2093" s="11" t="s">
        <v>28</v>
      </c>
    </row>
    <row r="2094" spans="1:21" x14ac:dyDescent="0.25">
      <c r="A2094" s="9">
        <v>2325</v>
      </c>
      <c r="B2094" s="10" t="s">
        <v>5549</v>
      </c>
      <c r="C2094" s="10" t="s">
        <v>5550</v>
      </c>
      <c r="D2094" s="10">
        <v>0</v>
      </c>
      <c r="E2094" s="10">
        <v>0</v>
      </c>
      <c r="F2094" s="10">
        <v>34.358430540827143</v>
      </c>
      <c r="G2094" s="10">
        <v>0.21208907741251329</v>
      </c>
      <c r="H2094" s="10">
        <v>0</v>
      </c>
      <c r="I2094" s="10">
        <v>0</v>
      </c>
      <c r="J2094" s="10">
        <v>0</v>
      </c>
      <c r="K2094" s="10">
        <v>0</v>
      </c>
      <c r="L2094" s="10">
        <v>6.7868504772004252</v>
      </c>
      <c r="M2094" s="10">
        <v>6.8928950159066806</v>
      </c>
      <c r="N2094" s="10">
        <v>0</v>
      </c>
      <c r="O2094" s="10">
        <v>0</v>
      </c>
      <c r="P2094" s="10">
        <v>32.025450689289499</v>
      </c>
      <c r="Q2094" s="10">
        <v>19.61823966065748</v>
      </c>
      <c r="R2094" s="10">
        <v>0.1060445387062566</v>
      </c>
      <c r="S2094" s="10"/>
      <c r="T2094" s="10"/>
      <c r="U2094" s="11" t="s">
        <v>28</v>
      </c>
    </row>
    <row r="2095" spans="1:21" x14ac:dyDescent="0.25">
      <c r="A2095" s="9">
        <v>2629</v>
      </c>
      <c r="B2095" s="10" t="s">
        <v>34</v>
      </c>
      <c r="C2095" s="10" t="s">
        <v>35</v>
      </c>
      <c r="D2095" s="10">
        <v>0</v>
      </c>
      <c r="E2095" s="10">
        <v>0</v>
      </c>
      <c r="F2095" s="10">
        <v>34.358430540827143</v>
      </c>
      <c r="G2095" s="10">
        <v>0.21208907741251329</v>
      </c>
      <c r="H2095" s="10">
        <v>0</v>
      </c>
      <c r="I2095" s="10">
        <v>0</v>
      </c>
      <c r="J2095" s="10">
        <v>0</v>
      </c>
      <c r="K2095" s="10">
        <v>0</v>
      </c>
      <c r="L2095" s="10">
        <v>6.7868504772004252</v>
      </c>
      <c r="M2095" s="10">
        <v>6.8928950159066806</v>
      </c>
      <c r="N2095" s="10">
        <v>0</v>
      </c>
      <c r="O2095" s="10">
        <v>0</v>
      </c>
      <c r="P2095" s="10">
        <v>32.025450689289499</v>
      </c>
      <c r="Q2095" s="10">
        <v>19.61823966065748</v>
      </c>
      <c r="R2095" s="10">
        <v>0.1060445387062566</v>
      </c>
      <c r="S2095" s="10">
        <v>0.217973</v>
      </c>
      <c r="T2095" s="10">
        <v>0</v>
      </c>
      <c r="U2095" s="11" t="s">
        <v>28</v>
      </c>
    </row>
    <row r="2096" spans="1:21" x14ac:dyDescent="0.25">
      <c r="A2096" s="12">
        <v>1336</v>
      </c>
      <c r="B2096" s="13" t="s">
        <v>3381</v>
      </c>
      <c r="C2096" s="13" t="s">
        <v>3382</v>
      </c>
      <c r="D2096" s="13">
        <v>0</v>
      </c>
      <c r="E2096" s="13">
        <v>0</v>
      </c>
      <c r="F2096" s="13">
        <v>34.358430540827143</v>
      </c>
      <c r="G2096" s="13">
        <v>0.21208907741251329</v>
      </c>
      <c r="H2096" s="13">
        <v>0</v>
      </c>
      <c r="I2096" s="13">
        <v>0</v>
      </c>
      <c r="J2096" s="13">
        <v>0</v>
      </c>
      <c r="K2096" s="13">
        <v>0</v>
      </c>
      <c r="L2096" s="13">
        <v>6.7868504772004252</v>
      </c>
      <c r="M2096" s="13">
        <v>6.8928950159066806</v>
      </c>
      <c r="N2096" s="13">
        <v>0</v>
      </c>
      <c r="O2096" s="13">
        <v>0</v>
      </c>
      <c r="P2096" s="13">
        <v>32.025450689289499</v>
      </c>
      <c r="Q2096" s="13">
        <v>19.61823966065748</v>
      </c>
      <c r="R2096" s="13">
        <v>0.1060445387062566</v>
      </c>
      <c r="S2096" s="13">
        <v>0.218613</v>
      </c>
      <c r="T2096" s="13">
        <v>0</v>
      </c>
      <c r="U2096" s="14" t="s">
        <v>28</v>
      </c>
    </row>
    <row r="2097" spans="1:21" x14ac:dyDescent="0.25">
      <c r="A2097" s="12">
        <v>2141</v>
      </c>
      <c r="B2097" s="13" t="s">
        <v>4205</v>
      </c>
      <c r="C2097" s="13" t="s">
        <v>4206</v>
      </c>
      <c r="D2097" s="13">
        <v>0</v>
      </c>
      <c r="E2097" s="13">
        <v>0</v>
      </c>
      <c r="F2097" s="13">
        <v>34.358430540827143</v>
      </c>
      <c r="G2097" s="13">
        <v>0.21208907741251329</v>
      </c>
      <c r="H2097" s="13">
        <v>0</v>
      </c>
      <c r="I2097" s="13">
        <v>0</v>
      </c>
      <c r="J2097" s="13">
        <v>0</v>
      </c>
      <c r="K2097" s="13">
        <v>0</v>
      </c>
      <c r="L2097" s="13">
        <v>6.7868504772004252</v>
      </c>
      <c r="M2097" s="13">
        <v>6.8928950159066806</v>
      </c>
      <c r="N2097" s="13">
        <v>0</v>
      </c>
      <c r="O2097" s="13">
        <v>0</v>
      </c>
      <c r="P2097" s="13">
        <v>32.025450689289499</v>
      </c>
      <c r="Q2097" s="13">
        <v>19.61823966065748</v>
      </c>
      <c r="R2097" s="13">
        <v>0.1060445387062566</v>
      </c>
      <c r="S2097" s="13">
        <v>0.21878</v>
      </c>
      <c r="T2097" s="13">
        <v>0</v>
      </c>
      <c r="U2097" s="14" t="s">
        <v>28</v>
      </c>
    </row>
    <row r="2098" spans="1:21" x14ac:dyDescent="0.25">
      <c r="A2098" s="9">
        <v>1050</v>
      </c>
      <c r="B2098" s="10" t="s">
        <v>7756</v>
      </c>
      <c r="C2098" s="10" t="s">
        <v>7757</v>
      </c>
      <c r="D2098" s="10">
        <v>0</v>
      </c>
      <c r="E2098" s="10">
        <v>0</v>
      </c>
      <c r="F2098" s="10">
        <v>34.358430540827143</v>
      </c>
      <c r="G2098" s="10">
        <v>0.21208907741251329</v>
      </c>
      <c r="H2098" s="10">
        <v>0</v>
      </c>
      <c r="I2098" s="10">
        <v>0</v>
      </c>
      <c r="J2098" s="10">
        <v>0</v>
      </c>
      <c r="K2098" s="10">
        <v>0</v>
      </c>
      <c r="L2098" s="10">
        <v>6.7868504772004252</v>
      </c>
      <c r="M2098" s="10">
        <v>6.8928950159066806</v>
      </c>
      <c r="N2098" s="10">
        <v>0</v>
      </c>
      <c r="O2098" s="10">
        <v>0</v>
      </c>
      <c r="P2098" s="10">
        <v>32.025450689289499</v>
      </c>
      <c r="Q2098" s="10">
        <v>19.61823966065748</v>
      </c>
      <c r="R2098" s="10">
        <v>0.1060445387062566</v>
      </c>
      <c r="S2098" s="10"/>
      <c r="T2098" s="10"/>
      <c r="U2098" s="11" t="s">
        <v>28</v>
      </c>
    </row>
    <row r="2099" spans="1:21" x14ac:dyDescent="0.25">
      <c r="A2099" s="9">
        <v>3559</v>
      </c>
      <c r="B2099" s="10" t="s">
        <v>7440</v>
      </c>
      <c r="C2099" s="10" t="s">
        <v>7441</v>
      </c>
      <c r="D2099" s="10">
        <v>0</v>
      </c>
      <c r="E2099" s="10">
        <v>0</v>
      </c>
      <c r="F2099" s="10">
        <v>34.358430540827143</v>
      </c>
      <c r="G2099" s="10">
        <v>0.21208907741251329</v>
      </c>
      <c r="H2099" s="10">
        <v>0</v>
      </c>
      <c r="I2099" s="10">
        <v>0</v>
      </c>
      <c r="J2099" s="10">
        <v>0</v>
      </c>
      <c r="K2099" s="10">
        <v>0</v>
      </c>
      <c r="L2099" s="10">
        <v>6.7868504772004252</v>
      </c>
      <c r="M2099" s="10">
        <v>6.8928950159066806</v>
      </c>
      <c r="N2099" s="10">
        <v>0</v>
      </c>
      <c r="O2099" s="10">
        <v>0</v>
      </c>
      <c r="P2099" s="10">
        <v>32.025450689289499</v>
      </c>
      <c r="Q2099" s="10">
        <v>19.61823966065748</v>
      </c>
      <c r="R2099" s="10">
        <v>0.1060445387062566</v>
      </c>
      <c r="S2099" s="10"/>
      <c r="T2099" s="10"/>
      <c r="U2099" s="11" t="s">
        <v>28</v>
      </c>
    </row>
    <row r="2100" spans="1:21" x14ac:dyDescent="0.25">
      <c r="A2100" s="12">
        <v>2918</v>
      </c>
      <c r="B2100" s="13" t="s">
        <v>197</v>
      </c>
      <c r="C2100" s="13" t="s">
        <v>198</v>
      </c>
      <c r="D2100" s="13">
        <v>0</v>
      </c>
      <c r="E2100" s="13">
        <v>0</v>
      </c>
      <c r="F2100" s="13">
        <v>34.358430540827143</v>
      </c>
      <c r="G2100" s="13">
        <v>0.21208907741251329</v>
      </c>
      <c r="H2100" s="13">
        <v>0</v>
      </c>
      <c r="I2100" s="13">
        <v>0</v>
      </c>
      <c r="J2100" s="13">
        <v>0</v>
      </c>
      <c r="K2100" s="13">
        <v>0</v>
      </c>
      <c r="L2100" s="13">
        <v>6.7868504772004252</v>
      </c>
      <c r="M2100" s="13">
        <v>6.8928950159066806</v>
      </c>
      <c r="N2100" s="13">
        <v>0</v>
      </c>
      <c r="O2100" s="13">
        <v>0</v>
      </c>
      <c r="P2100" s="13">
        <v>32.025450689289499</v>
      </c>
      <c r="Q2100" s="13">
        <v>19.61823966065748</v>
      </c>
      <c r="R2100" s="13">
        <v>0.1060445387062566</v>
      </c>
      <c r="S2100" s="13">
        <v>0.21879000000000001</v>
      </c>
      <c r="T2100" s="13">
        <v>0</v>
      </c>
      <c r="U2100" s="14" t="s">
        <v>28</v>
      </c>
    </row>
    <row r="2101" spans="1:21" x14ac:dyDescent="0.25">
      <c r="A2101" s="9">
        <v>2936</v>
      </c>
      <c r="B2101" s="10" t="s">
        <v>2295</v>
      </c>
      <c r="C2101" s="10" t="s">
        <v>2296</v>
      </c>
      <c r="D2101" s="10">
        <v>0</v>
      </c>
      <c r="E2101" s="10">
        <v>0</v>
      </c>
      <c r="F2101" s="10">
        <v>34.358430540827143</v>
      </c>
      <c r="G2101" s="10">
        <v>0.21208907741251329</v>
      </c>
      <c r="H2101" s="10">
        <v>0</v>
      </c>
      <c r="I2101" s="10">
        <v>0</v>
      </c>
      <c r="J2101" s="10">
        <v>0</v>
      </c>
      <c r="K2101" s="10">
        <v>0</v>
      </c>
      <c r="L2101" s="10">
        <v>6.7868504772004252</v>
      </c>
      <c r="M2101" s="10">
        <v>6.8928950159066806</v>
      </c>
      <c r="N2101" s="10">
        <v>0</v>
      </c>
      <c r="O2101" s="10">
        <v>0</v>
      </c>
      <c r="P2101" s="10">
        <v>32.025450689289499</v>
      </c>
      <c r="Q2101" s="10">
        <v>19.61823966065748</v>
      </c>
      <c r="R2101" s="10">
        <v>0.1060445387062566</v>
      </c>
      <c r="S2101" s="10">
        <v>0.21828900000000001</v>
      </c>
      <c r="T2101" s="10">
        <v>0</v>
      </c>
      <c r="U2101" s="11" t="s">
        <v>28</v>
      </c>
    </row>
    <row r="2102" spans="1:21" x14ac:dyDescent="0.25">
      <c r="A2102" s="9">
        <v>1507</v>
      </c>
      <c r="B2102" s="10" t="s">
        <v>7542</v>
      </c>
      <c r="C2102" s="10" t="s">
        <v>7543</v>
      </c>
      <c r="D2102" s="10">
        <v>0</v>
      </c>
      <c r="E2102" s="10">
        <v>0</v>
      </c>
      <c r="F2102" s="10">
        <v>34.358430540827143</v>
      </c>
      <c r="G2102" s="10">
        <v>0.21208907741251329</v>
      </c>
      <c r="H2102" s="10">
        <v>0</v>
      </c>
      <c r="I2102" s="10">
        <v>0</v>
      </c>
      <c r="J2102" s="10">
        <v>0</v>
      </c>
      <c r="K2102" s="10">
        <v>0</v>
      </c>
      <c r="L2102" s="10">
        <v>6.7868504772004252</v>
      </c>
      <c r="M2102" s="10">
        <v>6.8928950159066806</v>
      </c>
      <c r="N2102" s="10">
        <v>0</v>
      </c>
      <c r="O2102" s="10">
        <v>0</v>
      </c>
      <c r="P2102" s="10">
        <v>32.025450689289499</v>
      </c>
      <c r="Q2102" s="10">
        <v>19.61823966065748</v>
      </c>
      <c r="R2102" s="10">
        <v>0.1060445387062566</v>
      </c>
      <c r="S2102" s="10"/>
      <c r="T2102" s="10"/>
      <c r="U2102" s="11" t="s">
        <v>28</v>
      </c>
    </row>
    <row r="2103" spans="1:21" x14ac:dyDescent="0.25">
      <c r="A2103" s="9">
        <v>2522</v>
      </c>
      <c r="B2103" s="10" t="s">
        <v>3289</v>
      </c>
      <c r="C2103" s="10" t="s">
        <v>3290</v>
      </c>
      <c r="D2103" s="10">
        <v>0</v>
      </c>
      <c r="E2103" s="10">
        <v>0</v>
      </c>
      <c r="F2103" s="10">
        <v>34.358430540827143</v>
      </c>
      <c r="G2103" s="10">
        <v>0.21208907741251329</v>
      </c>
      <c r="H2103" s="10">
        <v>0</v>
      </c>
      <c r="I2103" s="10">
        <v>0</v>
      </c>
      <c r="J2103" s="10">
        <v>0</v>
      </c>
      <c r="K2103" s="10">
        <v>0</v>
      </c>
      <c r="L2103" s="10">
        <v>6.7868504772004252</v>
      </c>
      <c r="M2103" s="10">
        <v>6.8928950159066806</v>
      </c>
      <c r="N2103" s="10">
        <v>0</v>
      </c>
      <c r="O2103" s="10">
        <v>0</v>
      </c>
      <c r="P2103" s="10">
        <v>32.025450689289499</v>
      </c>
      <c r="Q2103" s="10">
        <v>19.61823966065748</v>
      </c>
      <c r="R2103" s="10">
        <v>0.1060445387062566</v>
      </c>
      <c r="S2103" s="10">
        <v>0.219587</v>
      </c>
      <c r="T2103" s="10">
        <v>0</v>
      </c>
      <c r="U2103" s="11" t="s">
        <v>28</v>
      </c>
    </row>
    <row r="2104" spans="1:21" x14ac:dyDescent="0.25">
      <c r="A2104" s="9">
        <v>2531</v>
      </c>
      <c r="B2104" s="10" t="s">
        <v>2925</v>
      </c>
      <c r="C2104" s="10" t="s">
        <v>2926</v>
      </c>
      <c r="D2104" s="10">
        <v>0</v>
      </c>
      <c r="E2104" s="10">
        <v>0</v>
      </c>
      <c r="F2104" s="10">
        <v>34.358430540827143</v>
      </c>
      <c r="G2104" s="10">
        <v>0.21208907741251329</v>
      </c>
      <c r="H2104" s="10">
        <v>0</v>
      </c>
      <c r="I2104" s="10">
        <v>0</v>
      </c>
      <c r="J2104" s="10">
        <v>0</v>
      </c>
      <c r="K2104" s="10">
        <v>0</v>
      </c>
      <c r="L2104" s="10">
        <v>6.7868504772004252</v>
      </c>
      <c r="M2104" s="10">
        <v>6.8928950159066806</v>
      </c>
      <c r="N2104" s="10">
        <v>0</v>
      </c>
      <c r="O2104" s="10">
        <v>0</v>
      </c>
      <c r="P2104" s="10">
        <v>32.025450689289499</v>
      </c>
      <c r="Q2104" s="10">
        <v>19.61823966065748</v>
      </c>
      <c r="R2104" s="10">
        <v>0.1060445387062566</v>
      </c>
      <c r="S2104" s="10">
        <v>0.21746399999999999</v>
      </c>
      <c r="T2104" s="10">
        <v>0</v>
      </c>
      <c r="U2104" s="11" t="s">
        <v>28</v>
      </c>
    </row>
    <row r="2105" spans="1:21" x14ac:dyDescent="0.25">
      <c r="A2105" s="9">
        <v>2451</v>
      </c>
      <c r="B2105" s="10" t="s">
        <v>5031</v>
      </c>
      <c r="C2105" s="10" t="s">
        <v>5032</v>
      </c>
      <c r="D2105" s="10">
        <v>0</v>
      </c>
      <c r="E2105" s="10">
        <v>0</v>
      </c>
      <c r="F2105" s="10">
        <v>34.358430540827143</v>
      </c>
      <c r="G2105" s="10">
        <v>0.21208907741251329</v>
      </c>
      <c r="H2105" s="10">
        <v>0</v>
      </c>
      <c r="I2105" s="10">
        <v>0</v>
      </c>
      <c r="J2105" s="10">
        <v>0</v>
      </c>
      <c r="K2105" s="10">
        <v>0</v>
      </c>
      <c r="L2105" s="10">
        <v>6.7868504772004252</v>
      </c>
      <c r="M2105" s="10">
        <v>6.8928950159066806</v>
      </c>
      <c r="N2105" s="10">
        <v>0</v>
      </c>
      <c r="O2105" s="10">
        <v>0</v>
      </c>
      <c r="P2105" s="10">
        <v>32.025450689289499</v>
      </c>
      <c r="Q2105" s="10">
        <v>19.61823966065748</v>
      </c>
      <c r="R2105" s="10">
        <v>0.1060445387062566</v>
      </c>
      <c r="S2105" s="10"/>
      <c r="T2105" s="10"/>
      <c r="U2105" s="11" t="s">
        <v>28</v>
      </c>
    </row>
    <row r="2106" spans="1:21" x14ac:dyDescent="0.25">
      <c r="A2106" s="12">
        <v>955</v>
      </c>
      <c r="B2106" s="13" t="s">
        <v>1792</v>
      </c>
      <c r="C2106" s="13" t="s">
        <v>1793</v>
      </c>
      <c r="D2106" s="13">
        <v>0</v>
      </c>
      <c r="E2106" s="13">
        <v>0</v>
      </c>
      <c r="F2106" s="13">
        <v>34.358430540827143</v>
      </c>
      <c r="G2106" s="13">
        <v>0.21208907741251329</v>
      </c>
      <c r="H2106" s="13">
        <v>0</v>
      </c>
      <c r="I2106" s="13">
        <v>0</v>
      </c>
      <c r="J2106" s="13">
        <v>0</v>
      </c>
      <c r="K2106" s="13">
        <v>0</v>
      </c>
      <c r="L2106" s="13">
        <v>6.7868504772004252</v>
      </c>
      <c r="M2106" s="13">
        <v>6.8928950159066806</v>
      </c>
      <c r="N2106" s="13">
        <v>0</v>
      </c>
      <c r="O2106" s="13">
        <v>0</v>
      </c>
      <c r="P2106" s="13">
        <v>32.025450689289499</v>
      </c>
      <c r="Q2106" s="13">
        <v>19.61823966065748</v>
      </c>
      <c r="R2106" s="13">
        <v>0.1060445387062566</v>
      </c>
      <c r="S2106" s="13">
        <v>0.21915999999999999</v>
      </c>
      <c r="T2106" s="13">
        <v>0</v>
      </c>
      <c r="U2106" s="14" t="s">
        <v>28</v>
      </c>
    </row>
    <row r="2107" spans="1:21" x14ac:dyDescent="0.25">
      <c r="A2107" s="12">
        <v>2077</v>
      </c>
      <c r="B2107" s="13" t="s">
        <v>6966</v>
      </c>
      <c r="C2107" s="13" t="s">
        <v>6967</v>
      </c>
      <c r="D2107" s="13">
        <v>0</v>
      </c>
      <c r="E2107" s="13">
        <v>0</v>
      </c>
      <c r="F2107" s="13">
        <v>34.358430540827143</v>
      </c>
      <c r="G2107" s="13">
        <v>0.21208907741251329</v>
      </c>
      <c r="H2107" s="13">
        <v>0</v>
      </c>
      <c r="I2107" s="13">
        <v>0</v>
      </c>
      <c r="J2107" s="13">
        <v>0</v>
      </c>
      <c r="K2107" s="13">
        <v>0</v>
      </c>
      <c r="L2107" s="13">
        <v>6.7868504772004252</v>
      </c>
      <c r="M2107" s="13">
        <v>6.8928950159066806</v>
      </c>
      <c r="N2107" s="13">
        <v>0</v>
      </c>
      <c r="O2107" s="13">
        <v>0</v>
      </c>
      <c r="P2107" s="13">
        <v>32.025450689289499</v>
      </c>
      <c r="Q2107" s="13">
        <v>19.61823966065748</v>
      </c>
      <c r="R2107" s="13">
        <v>0.1060445387062566</v>
      </c>
      <c r="S2107" s="13"/>
      <c r="T2107" s="13"/>
      <c r="U2107" s="14" t="s">
        <v>28</v>
      </c>
    </row>
    <row r="2108" spans="1:21" x14ac:dyDescent="0.25">
      <c r="A2108" s="9">
        <v>894</v>
      </c>
      <c r="B2108" s="10" t="s">
        <v>2467</v>
      </c>
      <c r="C2108" s="10" t="s">
        <v>2468</v>
      </c>
      <c r="D2108" s="10">
        <v>0</v>
      </c>
      <c r="E2108" s="10">
        <v>0</v>
      </c>
      <c r="F2108" s="10">
        <v>34.358430540827143</v>
      </c>
      <c r="G2108" s="10">
        <v>0.21208907741251329</v>
      </c>
      <c r="H2108" s="10">
        <v>0</v>
      </c>
      <c r="I2108" s="10">
        <v>0</v>
      </c>
      <c r="J2108" s="10">
        <v>0</v>
      </c>
      <c r="K2108" s="10">
        <v>0</v>
      </c>
      <c r="L2108" s="10">
        <v>6.7868504772004252</v>
      </c>
      <c r="M2108" s="10">
        <v>6.8928950159066806</v>
      </c>
      <c r="N2108" s="10">
        <v>0</v>
      </c>
      <c r="O2108" s="10">
        <v>0</v>
      </c>
      <c r="P2108" s="10">
        <v>32.025450689289499</v>
      </c>
      <c r="Q2108" s="10">
        <v>19.61823966065748</v>
      </c>
      <c r="R2108" s="10">
        <v>0.1060445387062566</v>
      </c>
      <c r="S2108" s="10">
        <v>0.220526</v>
      </c>
      <c r="T2108" s="10">
        <v>0</v>
      </c>
      <c r="U2108" s="11" t="s">
        <v>28</v>
      </c>
    </row>
    <row r="2109" spans="1:21" x14ac:dyDescent="0.25">
      <c r="A2109" s="12">
        <v>3747</v>
      </c>
      <c r="B2109" s="13" t="s">
        <v>3343</v>
      </c>
      <c r="C2109" s="13" t="s">
        <v>3344</v>
      </c>
      <c r="D2109" s="13">
        <v>0</v>
      </c>
      <c r="E2109" s="13">
        <v>0</v>
      </c>
      <c r="F2109" s="13">
        <v>34.358430540827143</v>
      </c>
      <c r="G2109" s="13">
        <v>0.21208907741251329</v>
      </c>
      <c r="H2109" s="13">
        <v>0</v>
      </c>
      <c r="I2109" s="13">
        <v>0</v>
      </c>
      <c r="J2109" s="13">
        <v>0</v>
      </c>
      <c r="K2109" s="13">
        <v>0</v>
      </c>
      <c r="L2109" s="13">
        <v>6.7868504772004252</v>
      </c>
      <c r="M2109" s="13">
        <v>6.8928950159066806</v>
      </c>
      <c r="N2109" s="13">
        <v>0</v>
      </c>
      <c r="O2109" s="13">
        <v>0</v>
      </c>
      <c r="P2109" s="13">
        <v>32.025450689289499</v>
      </c>
      <c r="Q2109" s="13">
        <v>19.61823966065748</v>
      </c>
      <c r="R2109" s="13">
        <v>0.1060445387062566</v>
      </c>
      <c r="S2109" s="13">
        <v>0.22164</v>
      </c>
      <c r="T2109" s="13">
        <v>0</v>
      </c>
      <c r="U2109" s="14" t="s">
        <v>28</v>
      </c>
    </row>
    <row r="2110" spans="1:21" x14ac:dyDescent="0.25">
      <c r="A2110" s="12">
        <v>1998</v>
      </c>
      <c r="B2110" s="13" t="s">
        <v>4799</v>
      </c>
      <c r="C2110" s="13" t="s">
        <v>4800</v>
      </c>
      <c r="D2110" s="13">
        <v>0</v>
      </c>
      <c r="E2110" s="13">
        <v>0</v>
      </c>
      <c r="F2110" s="13">
        <v>34.358430540827143</v>
      </c>
      <c r="G2110" s="13">
        <v>0.21208907741251329</v>
      </c>
      <c r="H2110" s="13">
        <v>0</v>
      </c>
      <c r="I2110" s="13">
        <v>0</v>
      </c>
      <c r="J2110" s="13">
        <v>0</v>
      </c>
      <c r="K2110" s="13">
        <v>0</v>
      </c>
      <c r="L2110" s="13">
        <v>6.7868504772004252</v>
      </c>
      <c r="M2110" s="13">
        <v>6.8928950159066806</v>
      </c>
      <c r="N2110" s="13">
        <v>0</v>
      </c>
      <c r="O2110" s="13">
        <v>0</v>
      </c>
      <c r="P2110" s="13">
        <v>32.025450689289499</v>
      </c>
      <c r="Q2110" s="13">
        <v>19.61823966065748</v>
      </c>
      <c r="R2110" s="13">
        <v>0.1060445387062566</v>
      </c>
      <c r="S2110" s="13"/>
      <c r="T2110" s="13"/>
      <c r="U2110" s="14" t="s">
        <v>28</v>
      </c>
    </row>
    <row r="2111" spans="1:21" x14ac:dyDescent="0.25">
      <c r="A2111" s="9">
        <v>1596</v>
      </c>
      <c r="B2111" s="10" t="s">
        <v>5377</v>
      </c>
      <c r="C2111" s="10" t="s">
        <v>5378</v>
      </c>
      <c r="D2111" s="10">
        <v>0</v>
      </c>
      <c r="E2111" s="10">
        <v>0</v>
      </c>
      <c r="F2111" s="10">
        <v>34.358430540827143</v>
      </c>
      <c r="G2111" s="10">
        <v>0.21208907741251329</v>
      </c>
      <c r="H2111" s="10">
        <v>0</v>
      </c>
      <c r="I2111" s="10">
        <v>0</v>
      </c>
      <c r="J2111" s="10">
        <v>0</v>
      </c>
      <c r="K2111" s="10">
        <v>0</v>
      </c>
      <c r="L2111" s="10">
        <v>6.7868504772004252</v>
      </c>
      <c r="M2111" s="10">
        <v>6.8928950159066806</v>
      </c>
      <c r="N2111" s="10">
        <v>0</v>
      </c>
      <c r="O2111" s="10">
        <v>0</v>
      </c>
      <c r="P2111" s="10">
        <v>32.025450689289499</v>
      </c>
      <c r="Q2111" s="10">
        <v>19.61823966065748</v>
      </c>
      <c r="R2111" s="10">
        <v>0.1060445387062566</v>
      </c>
      <c r="S2111" s="10"/>
      <c r="T2111" s="10"/>
      <c r="U2111" s="11" t="s">
        <v>28</v>
      </c>
    </row>
    <row r="2112" spans="1:21" x14ac:dyDescent="0.25">
      <c r="A2112" s="12">
        <v>3652</v>
      </c>
      <c r="B2112" s="13" t="s">
        <v>7492</v>
      </c>
      <c r="C2112" s="13" t="s">
        <v>7493</v>
      </c>
      <c r="D2112" s="13">
        <v>0</v>
      </c>
      <c r="E2112" s="13">
        <v>0</v>
      </c>
      <c r="F2112" s="13">
        <v>34.361702127659584</v>
      </c>
      <c r="G2112" s="13">
        <v>0.21276595744680851</v>
      </c>
      <c r="H2112" s="13">
        <v>0</v>
      </c>
      <c r="I2112" s="13">
        <v>0</v>
      </c>
      <c r="J2112" s="13">
        <v>0</v>
      </c>
      <c r="K2112" s="13">
        <v>0</v>
      </c>
      <c r="L2112" s="13">
        <v>6.7021276595744679</v>
      </c>
      <c r="M2112" s="13">
        <v>6.9148936170212769</v>
      </c>
      <c r="N2112" s="13">
        <v>0</v>
      </c>
      <c r="O2112" s="13">
        <v>0</v>
      </c>
      <c r="P2112" s="13">
        <v>32.021276595744681</v>
      </c>
      <c r="Q2112" s="13">
        <v>19.680851063829792</v>
      </c>
      <c r="R2112" s="13">
        <v>0.1063829787234043</v>
      </c>
      <c r="S2112" s="13"/>
      <c r="T2112" s="13"/>
      <c r="U2112" s="14" t="s">
        <v>28</v>
      </c>
    </row>
    <row r="2113" spans="1:21" x14ac:dyDescent="0.25">
      <c r="A2113" s="12">
        <v>2843</v>
      </c>
      <c r="B2113" s="13" t="s">
        <v>1830</v>
      </c>
      <c r="C2113" s="13" t="s">
        <v>1831</v>
      </c>
      <c r="D2113" s="13">
        <v>0</v>
      </c>
      <c r="E2113" s="13">
        <v>0</v>
      </c>
      <c r="F2113" s="13">
        <v>34.394904458598717</v>
      </c>
      <c r="G2113" s="13">
        <v>0.21231422505307859</v>
      </c>
      <c r="H2113" s="13">
        <v>0</v>
      </c>
      <c r="I2113" s="13">
        <v>0</v>
      </c>
      <c r="J2113" s="13">
        <v>0</v>
      </c>
      <c r="K2113" s="13">
        <v>0</v>
      </c>
      <c r="L2113" s="13">
        <v>6.6878980891719744</v>
      </c>
      <c r="M2113" s="13">
        <v>6.9002123142250529</v>
      </c>
      <c r="N2113" s="13">
        <v>0</v>
      </c>
      <c r="O2113" s="13">
        <v>0</v>
      </c>
      <c r="P2113" s="13">
        <v>32.059447983014863</v>
      </c>
      <c r="Q2113" s="13">
        <v>19.639065817409769</v>
      </c>
      <c r="R2113" s="13">
        <v>0.1061571125265393</v>
      </c>
      <c r="S2113" s="13">
        <v>1.667635</v>
      </c>
      <c r="T2113" s="13">
        <v>0</v>
      </c>
      <c r="U2113" s="14" t="s">
        <v>28</v>
      </c>
    </row>
    <row r="2114" spans="1:21" x14ac:dyDescent="0.25">
      <c r="A2114" s="9">
        <v>948</v>
      </c>
      <c r="B2114" s="10" t="s">
        <v>7064</v>
      </c>
      <c r="C2114" s="10" t="s">
        <v>7065</v>
      </c>
      <c r="D2114" s="10">
        <v>0</v>
      </c>
      <c r="E2114" s="10">
        <v>0</v>
      </c>
      <c r="F2114" s="10">
        <v>34.394904458598717</v>
      </c>
      <c r="G2114" s="10">
        <v>0.21231422505307859</v>
      </c>
      <c r="H2114" s="10">
        <v>0</v>
      </c>
      <c r="I2114" s="10">
        <v>0</v>
      </c>
      <c r="J2114" s="10">
        <v>0</v>
      </c>
      <c r="K2114" s="10">
        <v>0</v>
      </c>
      <c r="L2114" s="10">
        <v>6.6878980891719744</v>
      </c>
      <c r="M2114" s="10">
        <v>6.9002123142250529</v>
      </c>
      <c r="N2114" s="10">
        <v>0</v>
      </c>
      <c r="O2114" s="10">
        <v>0</v>
      </c>
      <c r="P2114" s="10">
        <v>32.059447983014863</v>
      </c>
      <c r="Q2114" s="10">
        <v>19.639065817409769</v>
      </c>
      <c r="R2114" s="10">
        <v>0.1061571125265393</v>
      </c>
      <c r="S2114" s="10"/>
      <c r="T2114" s="10"/>
      <c r="U2114" s="11" t="s">
        <v>28</v>
      </c>
    </row>
    <row r="2115" spans="1:21" x14ac:dyDescent="0.25">
      <c r="A2115" s="12">
        <v>1856</v>
      </c>
      <c r="B2115" s="13" t="s">
        <v>7188</v>
      </c>
      <c r="C2115" s="13" t="s">
        <v>7189</v>
      </c>
      <c r="D2115" s="13">
        <v>0</v>
      </c>
      <c r="E2115" s="13">
        <v>0</v>
      </c>
      <c r="F2115" s="13">
        <v>34.394904458598717</v>
      </c>
      <c r="G2115" s="13">
        <v>0.21231422505307859</v>
      </c>
      <c r="H2115" s="13">
        <v>0</v>
      </c>
      <c r="I2115" s="13">
        <v>0</v>
      </c>
      <c r="J2115" s="13">
        <v>0</v>
      </c>
      <c r="K2115" s="13">
        <v>0</v>
      </c>
      <c r="L2115" s="13">
        <v>6.6878980891719744</v>
      </c>
      <c r="M2115" s="13">
        <v>6.9002123142250529</v>
      </c>
      <c r="N2115" s="13">
        <v>0</v>
      </c>
      <c r="O2115" s="13">
        <v>0</v>
      </c>
      <c r="P2115" s="13">
        <v>32.059447983014863</v>
      </c>
      <c r="Q2115" s="13">
        <v>19.639065817409769</v>
      </c>
      <c r="R2115" s="13">
        <v>0.1061571125265393</v>
      </c>
      <c r="S2115" s="13"/>
      <c r="T2115" s="13"/>
      <c r="U2115" s="14" t="s">
        <v>28</v>
      </c>
    </row>
    <row r="2116" spans="1:21" x14ac:dyDescent="0.25">
      <c r="A2116" s="12">
        <v>1938</v>
      </c>
      <c r="B2116" s="13" t="s">
        <v>7568</v>
      </c>
      <c r="C2116" s="13" t="s">
        <v>7569</v>
      </c>
      <c r="D2116" s="13">
        <v>0</v>
      </c>
      <c r="E2116" s="13">
        <v>0</v>
      </c>
      <c r="F2116" s="13">
        <v>34.394904458598717</v>
      </c>
      <c r="G2116" s="13">
        <v>0.21231422505307859</v>
      </c>
      <c r="H2116" s="13">
        <v>0</v>
      </c>
      <c r="I2116" s="13">
        <v>0</v>
      </c>
      <c r="J2116" s="13">
        <v>0</v>
      </c>
      <c r="K2116" s="13">
        <v>0</v>
      </c>
      <c r="L2116" s="13">
        <v>6.6878980891719744</v>
      </c>
      <c r="M2116" s="13">
        <v>6.9002123142250529</v>
      </c>
      <c r="N2116" s="13">
        <v>0</v>
      </c>
      <c r="O2116" s="13">
        <v>0</v>
      </c>
      <c r="P2116" s="13">
        <v>32.059447983014863</v>
      </c>
      <c r="Q2116" s="13">
        <v>19.639065817409769</v>
      </c>
      <c r="R2116" s="13">
        <v>0.1061571125265393</v>
      </c>
      <c r="S2116" s="13"/>
      <c r="T2116" s="13"/>
      <c r="U2116" s="14" t="s">
        <v>28</v>
      </c>
    </row>
    <row r="2117" spans="1:21" x14ac:dyDescent="0.25">
      <c r="A2117" s="12">
        <v>2087</v>
      </c>
      <c r="B2117" s="13" t="s">
        <v>2289</v>
      </c>
      <c r="C2117" s="13" t="s">
        <v>2290</v>
      </c>
      <c r="D2117" s="13">
        <v>0</v>
      </c>
      <c r="E2117" s="13">
        <v>0</v>
      </c>
      <c r="F2117" s="13">
        <v>34.394904458598717</v>
      </c>
      <c r="G2117" s="13">
        <v>0.21231422505307859</v>
      </c>
      <c r="H2117" s="13">
        <v>0</v>
      </c>
      <c r="I2117" s="13">
        <v>0</v>
      </c>
      <c r="J2117" s="13">
        <v>0</v>
      </c>
      <c r="K2117" s="13">
        <v>0</v>
      </c>
      <c r="L2117" s="13">
        <v>6.6878980891719744</v>
      </c>
      <c r="M2117" s="13">
        <v>6.9002123142250529</v>
      </c>
      <c r="N2117" s="13">
        <v>0</v>
      </c>
      <c r="O2117" s="13">
        <v>0</v>
      </c>
      <c r="P2117" s="13">
        <v>32.059447983014863</v>
      </c>
      <c r="Q2117" s="13">
        <v>19.639065817409769</v>
      </c>
      <c r="R2117" s="13">
        <v>0.1061571125265393</v>
      </c>
      <c r="S2117" s="13">
        <v>0.22356999999999999</v>
      </c>
      <c r="T2117" s="13">
        <v>0</v>
      </c>
      <c r="U2117" s="14" t="s">
        <v>28</v>
      </c>
    </row>
    <row r="2118" spans="1:21" x14ac:dyDescent="0.25">
      <c r="A2118" s="12">
        <v>1221</v>
      </c>
      <c r="B2118" s="13" t="s">
        <v>7004</v>
      </c>
      <c r="C2118" s="13" t="s">
        <v>7005</v>
      </c>
      <c r="D2118" s="13">
        <v>0</v>
      </c>
      <c r="E2118" s="13">
        <v>0</v>
      </c>
      <c r="F2118" s="13">
        <v>34.394904458598717</v>
      </c>
      <c r="G2118" s="13">
        <v>0.21231422505307859</v>
      </c>
      <c r="H2118" s="13">
        <v>0</v>
      </c>
      <c r="I2118" s="13">
        <v>0</v>
      </c>
      <c r="J2118" s="13">
        <v>0</v>
      </c>
      <c r="K2118" s="13">
        <v>0</v>
      </c>
      <c r="L2118" s="13">
        <v>6.6878980891719744</v>
      </c>
      <c r="M2118" s="13">
        <v>6.9002123142250529</v>
      </c>
      <c r="N2118" s="13">
        <v>0</v>
      </c>
      <c r="O2118" s="13">
        <v>0</v>
      </c>
      <c r="P2118" s="13">
        <v>32.059447983014863</v>
      </c>
      <c r="Q2118" s="13">
        <v>19.639065817409769</v>
      </c>
      <c r="R2118" s="13">
        <v>0.1061571125265393</v>
      </c>
      <c r="S2118" s="13"/>
      <c r="T2118" s="13"/>
      <c r="U2118" s="14" t="s">
        <v>28</v>
      </c>
    </row>
    <row r="2119" spans="1:21" x14ac:dyDescent="0.25">
      <c r="A2119" s="9">
        <v>2550</v>
      </c>
      <c r="B2119" s="10" t="s">
        <v>5104</v>
      </c>
      <c r="C2119" s="10" t="s">
        <v>5105</v>
      </c>
      <c r="D2119" s="10">
        <v>0</v>
      </c>
      <c r="E2119" s="10">
        <v>0</v>
      </c>
      <c r="F2119" s="10">
        <v>34.394904458598717</v>
      </c>
      <c r="G2119" s="10">
        <v>0.21231422505307859</v>
      </c>
      <c r="H2119" s="10">
        <v>0</v>
      </c>
      <c r="I2119" s="10">
        <v>0</v>
      </c>
      <c r="J2119" s="10">
        <v>0</v>
      </c>
      <c r="K2119" s="10">
        <v>0</v>
      </c>
      <c r="L2119" s="10">
        <v>6.6878980891719744</v>
      </c>
      <c r="M2119" s="10">
        <v>6.9002123142250529</v>
      </c>
      <c r="N2119" s="10">
        <v>0</v>
      </c>
      <c r="O2119" s="10">
        <v>0</v>
      </c>
      <c r="P2119" s="10">
        <v>32.059447983014863</v>
      </c>
      <c r="Q2119" s="10">
        <v>19.639065817409769</v>
      </c>
      <c r="R2119" s="10">
        <v>0.1061571125265393</v>
      </c>
      <c r="S2119" s="10"/>
      <c r="T2119" s="10"/>
      <c r="U2119" s="11" t="s">
        <v>28</v>
      </c>
    </row>
    <row r="2120" spans="1:21" x14ac:dyDescent="0.25">
      <c r="A2120" s="9">
        <v>2878</v>
      </c>
      <c r="B2120" s="10" t="s">
        <v>1992</v>
      </c>
      <c r="C2120" s="10" t="s">
        <v>1993</v>
      </c>
      <c r="D2120" s="10">
        <v>0</v>
      </c>
      <c r="E2120" s="10">
        <v>0</v>
      </c>
      <c r="F2120" s="10">
        <v>34.394904458598717</v>
      </c>
      <c r="G2120" s="10">
        <v>0.21231422505307859</v>
      </c>
      <c r="H2120" s="10">
        <v>0</v>
      </c>
      <c r="I2120" s="10">
        <v>0</v>
      </c>
      <c r="J2120" s="10">
        <v>0</v>
      </c>
      <c r="K2120" s="10">
        <v>0</v>
      </c>
      <c r="L2120" s="10">
        <v>6.6878980891719744</v>
      </c>
      <c r="M2120" s="10">
        <v>6.9002123142250529</v>
      </c>
      <c r="N2120" s="10">
        <v>0</v>
      </c>
      <c r="O2120" s="10">
        <v>0</v>
      </c>
      <c r="P2120" s="10">
        <v>32.059447983014863</v>
      </c>
      <c r="Q2120" s="10">
        <v>19.639065817409769</v>
      </c>
      <c r="R2120" s="10">
        <v>0.1061571125265393</v>
      </c>
      <c r="S2120" s="10">
        <v>0.21943199999999999</v>
      </c>
      <c r="T2120" s="10">
        <v>0</v>
      </c>
      <c r="U2120" s="11" t="s">
        <v>28</v>
      </c>
    </row>
    <row r="2121" spans="1:21" x14ac:dyDescent="0.25">
      <c r="A2121" s="9">
        <v>911</v>
      </c>
      <c r="B2121" s="10" t="s">
        <v>3571</v>
      </c>
      <c r="C2121" s="10" t="s">
        <v>3572</v>
      </c>
      <c r="D2121" s="10">
        <v>0</v>
      </c>
      <c r="E2121" s="10">
        <v>0</v>
      </c>
      <c r="F2121" s="10">
        <v>34.394904458598717</v>
      </c>
      <c r="G2121" s="10">
        <v>0.21231422505307859</v>
      </c>
      <c r="H2121" s="10">
        <v>0</v>
      </c>
      <c r="I2121" s="10">
        <v>0</v>
      </c>
      <c r="J2121" s="10">
        <v>0</v>
      </c>
      <c r="K2121" s="10">
        <v>0</v>
      </c>
      <c r="L2121" s="10">
        <v>6.6878980891719744</v>
      </c>
      <c r="M2121" s="10">
        <v>6.9002123142250529</v>
      </c>
      <c r="N2121" s="10">
        <v>0</v>
      </c>
      <c r="O2121" s="10">
        <v>0</v>
      </c>
      <c r="P2121" s="10">
        <v>32.059447983014863</v>
      </c>
      <c r="Q2121" s="10">
        <v>19.639065817409769</v>
      </c>
      <c r="R2121" s="10">
        <v>0.1061571125265393</v>
      </c>
      <c r="S2121" s="10">
        <v>0.21782899999999999</v>
      </c>
      <c r="T2121" s="10">
        <v>0</v>
      </c>
      <c r="U2121" s="11" t="s">
        <v>28</v>
      </c>
    </row>
    <row r="2122" spans="1:21" x14ac:dyDescent="0.25">
      <c r="A2122" s="12">
        <v>1512</v>
      </c>
      <c r="B2122" s="13" t="s">
        <v>4683</v>
      </c>
      <c r="C2122" s="13" t="s">
        <v>4684</v>
      </c>
      <c r="D2122" s="13">
        <v>0</v>
      </c>
      <c r="E2122" s="13">
        <v>0</v>
      </c>
      <c r="F2122" s="13">
        <v>34.394904458598717</v>
      </c>
      <c r="G2122" s="13">
        <v>0.21231422505307859</v>
      </c>
      <c r="H2122" s="13">
        <v>0</v>
      </c>
      <c r="I2122" s="13">
        <v>0</v>
      </c>
      <c r="J2122" s="13">
        <v>0</v>
      </c>
      <c r="K2122" s="13">
        <v>0</v>
      </c>
      <c r="L2122" s="13">
        <v>6.6878980891719744</v>
      </c>
      <c r="M2122" s="13">
        <v>6.9002123142250529</v>
      </c>
      <c r="N2122" s="13">
        <v>0</v>
      </c>
      <c r="O2122" s="13">
        <v>0</v>
      </c>
      <c r="P2122" s="13">
        <v>32.059447983014863</v>
      </c>
      <c r="Q2122" s="13">
        <v>19.639065817409769</v>
      </c>
      <c r="R2122" s="13">
        <v>0.1061571125265393</v>
      </c>
      <c r="S2122" s="13"/>
      <c r="T2122" s="13"/>
      <c r="U2122" s="14" t="s">
        <v>28</v>
      </c>
    </row>
    <row r="2123" spans="1:21" x14ac:dyDescent="0.25">
      <c r="A2123" s="12">
        <v>1395</v>
      </c>
      <c r="B2123" s="13" t="s">
        <v>4635</v>
      </c>
      <c r="C2123" s="13" t="s">
        <v>4636</v>
      </c>
      <c r="D2123" s="13">
        <v>0</v>
      </c>
      <c r="E2123" s="13">
        <v>0</v>
      </c>
      <c r="F2123" s="13">
        <v>34.394904458598717</v>
      </c>
      <c r="G2123" s="13">
        <v>0.21231422505307859</v>
      </c>
      <c r="H2123" s="13">
        <v>0</v>
      </c>
      <c r="I2123" s="13">
        <v>0</v>
      </c>
      <c r="J2123" s="13">
        <v>0</v>
      </c>
      <c r="K2123" s="13">
        <v>0</v>
      </c>
      <c r="L2123" s="13">
        <v>6.6878980891719744</v>
      </c>
      <c r="M2123" s="13">
        <v>6.9002123142250529</v>
      </c>
      <c r="N2123" s="13">
        <v>0</v>
      </c>
      <c r="O2123" s="13">
        <v>0</v>
      </c>
      <c r="P2123" s="13">
        <v>32.059447983014863</v>
      </c>
      <c r="Q2123" s="13">
        <v>19.639065817409769</v>
      </c>
      <c r="R2123" s="13">
        <v>0.1061571125265393</v>
      </c>
      <c r="S2123" s="13"/>
      <c r="T2123" s="13"/>
      <c r="U2123" s="14" t="s">
        <v>28</v>
      </c>
    </row>
    <row r="2124" spans="1:21" x14ac:dyDescent="0.25">
      <c r="A2124" s="12">
        <v>1083</v>
      </c>
      <c r="B2124" s="13" t="s">
        <v>4008</v>
      </c>
      <c r="C2124" s="13" t="s">
        <v>4009</v>
      </c>
      <c r="D2124" s="13">
        <v>0</v>
      </c>
      <c r="E2124" s="13">
        <v>0</v>
      </c>
      <c r="F2124" s="13">
        <v>34.394904458598717</v>
      </c>
      <c r="G2124" s="13">
        <v>0.21231422505307859</v>
      </c>
      <c r="H2124" s="13">
        <v>0</v>
      </c>
      <c r="I2124" s="13">
        <v>0</v>
      </c>
      <c r="J2124" s="13">
        <v>0</v>
      </c>
      <c r="K2124" s="13">
        <v>0</v>
      </c>
      <c r="L2124" s="13">
        <v>6.6878980891719744</v>
      </c>
      <c r="M2124" s="13">
        <v>6.9002123142250529</v>
      </c>
      <c r="N2124" s="13">
        <v>0</v>
      </c>
      <c r="O2124" s="13">
        <v>0</v>
      </c>
      <c r="P2124" s="13">
        <v>32.059447983014863</v>
      </c>
      <c r="Q2124" s="13">
        <v>19.639065817409769</v>
      </c>
      <c r="R2124" s="13">
        <v>0.1061571125265393</v>
      </c>
      <c r="S2124" s="13">
        <v>0.21681900000000001</v>
      </c>
      <c r="T2124" s="13">
        <v>0</v>
      </c>
      <c r="U2124" s="14" t="s">
        <v>28</v>
      </c>
    </row>
    <row r="2125" spans="1:21" x14ac:dyDescent="0.25">
      <c r="A2125" s="12">
        <v>763</v>
      </c>
      <c r="B2125" s="13" t="s">
        <v>2699</v>
      </c>
      <c r="C2125" s="13" t="s">
        <v>2700</v>
      </c>
      <c r="D2125" s="13">
        <v>0</v>
      </c>
      <c r="E2125" s="13">
        <v>0</v>
      </c>
      <c r="F2125" s="13">
        <v>34.394904458598717</v>
      </c>
      <c r="G2125" s="13">
        <v>0.21231422505307859</v>
      </c>
      <c r="H2125" s="13">
        <v>0</v>
      </c>
      <c r="I2125" s="13">
        <v>0</v>
      </c>
      <c r="J2125" s="13">
        <v>0</v>
      </c>
      <c r="K2125" s="13">
        <v>0</v>
      </c>
      <c r="L2125" s="13">
        <v>6.6878980891719744</v>
      </c>
      <c r="M2125" s="13">
        <v>6.9002123142250529</v>
      </c>
      <c r="N2125" s="13">
        <v>0</v>
      </c>
      <c r="O2125" s="13">
        <v>0</v>
      </c>
      <c r="P2125" s="13">
        <v>32.059447983014863</v>
      </c>
      <c r="Q2125" s="13">
        <v>19.639065817409769</v>
      </c>
      <c r="R2125" s="13">
        <v>0.1061571125265393</v>
      </c>
      <c r="S2125" s="13">
        <v>0.21896299999999999</v>
      </c>
      <c r="T2125" s="13">
        <v>0</v>
      </c>
      <c r="U2125" s="14" t="s">
        <v>28</v>
      </c>
    </row>
    <row r="2126" spans="1:21" x14ac:dyDescent="0.25">
      <c r="A2126" s="12">
        <v>3476</v>
      </c>
      <c r="B2126" s="13" t="s">
        <v>6280</v>
      </c>
      <c r="C2126" s="13" t="s">
        <v>6281</v>
      </c>
      <c r="D2126" s="13">
        <v>0</v>
      </c>
      <c r="E2126" s="13">
        <v>0</v>
      </c>
      <c r="F2126" s="13">
        <v>34.394904458598717</v>
      </c>
      <c r="G2126" s="13">
        <v>0.21231422505307859</v>
      </c>
      <c r="H2126" s="13">
        <v>0</v>
      </c>
      <c r="I2126" s="13">
        <v>0</v>
      </c>
      <c r="J2126" s="13">
        <v>0</v>
      </c>
      <c r="K2126" s="13">
        <v>0</v>
      </c>
      <c r="L2126" s="13">
        <v>6.6878980891719744</v>
      </c>
      <c r="M2126" s="13">
        <v>6.9002123142250529</v>
      </c>
      <c r="N2126" s="13">
        <v>0</v>
      </c>
      <c r="O2126" s="13">
        <v>0</v>
      </c>
      <c r="P2126" s="13">
        <v>32.059447983014863</v>
      </c>
      <c r="Q2126" s="13">
        <v>19.639065817409769</v>
      </c>
      <c r="R2126" s="13">
        <v>0.1061571125265393</v>
      </c>
      <c r="S2126" s="13"/>
      <c r="T2126" s="13"/>
      <c r="U2126" s="14" t="s">
        <v>28</v>
      </c>
    </row>
    <row r="2127" spans="1:21" x14ac:dyDescent="0.25">
      <c r="A2127" s="9">
        <v>726</v>
      </c>
      <c r="B2127" s="10" t="s">
        <v>7018</v>
      </c>
      <c r="C2127" s="10" t="s">
        <v>7019</v>
      </c>
      <c r="D2127" s="10">
        <v>0</v>
      </c>
      <c r="E2127" s="10">
        <v>0</v>
      </c>
      <c r="F2127" s="10">
        <v>34.394904458598717</v>
      </c>
      <c r="G2127" s="10">
        <v>0.21231422505307859</v>
      </c>
      <c r="H2127" s="10">
        <v>0</v>
      </c>
      <c r="I2127" s="10">
        <v>0</v>
      </c>
      <c r="J2127" s="10">
        <v>0</v>
      </c>
      <c r="K2127" s="10">
        <v>0</v>
      </c>
      <c r="L2127" s="10">
        <v>6.6878980891719744</v>
      </c>
      <c r="M2127" s="10">
        <v>6.9002123142250529</v>
      </c>
      <c r="N2127" s="10">
        <v>0</v>
      </c>
      <c r="O2127" s="10">
        <v>0</v>
      </c>
      <c r="P2127" s="10">
        <v>32.059447983014863</v>
      </c>
      <c r="Q2127" s="10">
        <v>19.639065817409769</v>
      </c>
      <c r="R2127" s="10">
        <v>0.1061571125265393</v>
      </c>
      <c r="S2127" s="10"/>
      <c r="T2127" s="10"/>
      <c r="U2127" s="11" t="s">
        <v>28</v>
      </c>
    </row>
    <row r="2128" spans="1:21" x14ac:dyDescent="0.25">
      <c r="A2128" s="9">
        <v>424</v>
      </c>
      <c r="B2128" s="10" t="s">
        <v>5971</v>
      </c>
      <c r="C2128" s="10" t="s">
        <v>5972</v>
      </c>
      <c r="D2128" s="10">
        <v>0</v>
      </c>
      <c r="E2128" s="10">
        <v>0</v>
      </c>
      <c r="F2128" s="10">
        <v>34.394904458598717</v>
      </c>
      <c r="G2128" s="10">
        <v>0.21231422505307859</v>
      </c>
      <c r="H2128" s="10">
        <v>0</v>
      </c>
      <c r="I2128" s="10">
        <v>0</v>
      </c>
      <c r="J2128" s="10">
        <v>0</v>
      </c>
      <c r="K2128" s="10">
        <v>0</v>
      </c>
      <c r="L2128" s="10">
        <v>6.6878980891719744</v>
      </c>
      <c r="M2128" s="10">
        <v>6.9002123142250529</v>
      </c>
      <c r="N2128" s="10">
        <v>0</v>
      </c>
      <c r="O2128" s="10">
        <v>0</v>
      </c>
      <c r="P2128" s="10">
        <v>32.059447983014863</v>
      </c>
      <c r="Q2128" s="10">
        <v>19.639065817409769</v>
      </c>
      <c r="R2128" s="10">
        <v>0.1061571125265393</v>
      </c>
      <c r="S2128" s="10"/>
      <c r="T2128" s="10"/>
      <c r="U2128" s="11" t="s">
        <v>28</v>
      </c>
    </row>
    <row r="2129" spans="1:21" x14ac:dyDescent="0.25">
      <c r="A2129" s="12">
        <v>2421</v>
      </c>
      <c r="B2129" s="13" t="s">
        <v>4943</v>
      </c>
      <c r="C2129" s="13" t="s">
        <v>4944</v>
      </c>
      <c r="D2129" s="13">
        <v>0</v>
      </c>
      <c r="E2129" s="13">
        <v>0</v>
      </c>
      <c r="F2129" s="13">
        <v>34.394904458598717</v>
      </c>
      <c r="G2129" s="13">
        <v>0.21231422505307859</v>
      </c>
      <c r="H2129" s="13">
        <v>0</v>
      </c>
      <c r="I2129" s="13">
        <v>0</v>
      </c>
      <c r="J2129" s="13">
        <v>0</v>
      </c>
      <c r="K2129" s="13">
        <v>0</v>
      </c>
      <c r="L2129" s="13">
        <v>6.6878980891719744</v>
      </c>
      <c r="M2129" s="13">
        <v>6.9002123142250529</v>
      </c>
      <c r="N2129" s="13">
        <v>0</v>
      </c>
      <c r="O2129" s="13">
        <v>0</v>
      </c>
      <c r="P2129" s="13">
        <v>32.059447983014863</v>
      </c>
      <c r="Q2129" s="13">
        <v>19.639065817409769</v>
      </c>
      <c r="R2129" s="13">
        <v>0.1061571125265393</v>
      </c>
      <c r="S2129" s="13"/>
      <c r="T2129" s="13"/>
      <c r="U2129" s="14" t="s">
        <v>28</v>
      </c>
    </row>
    <row r="2130" spans="1:21" x14ac:dyDescent="0.25">
      <c r="A2130" s="12">
        <v>3289</v>
      </c>
      <c r="B2130" s="13" t="s">
        <v>3846</v>
      </c>
      <c r="C2130" s="13" t="s">
        <v>3847</v>
      </c>
      <c r="D2130" s="13">
        <v>0</v>
      </c>
      <c r="E2130" s="13">
        <v>0</v>
      </c>
      <c r="F2130" s="13">
        <v>34.394904458598717</v>
      </c>
      <c r="G2130" s="13">
        <v>0.21231422505307859</v>
      </c>
      <c r="H2130" s="13">
        <v>0</v>
      </c>
      <c r="I2130" s="13">
        <v>0</v>
      </c>
      <c r="J2130" s="13">
        <v>0</v>
      </c>
      <c r="K2130" s="13">
        <v>0</v>
      </c>
      <c r="L2130" s="13">
        <v>6.6878980891719744</v>
      </c>
      <c r="M2130" s="13">
        <v>6.9002123142250529</v>
      </c>
      <c r="N2130" s="13">
        <v>0</v>
      </c>
      <c r="O2130" s="13">
        <v>0</v>
      </c>
      <c r="P2130" s="13">
        <v>32.059447983014863</v>
      </c>
      <c r="Q2130" s="13">
        <v>19.639065817409769</v>
      </c>
      <c r="R2130" s="13">
        <v>0.1061571125265393</v>
      </c>
      <c r="S2130" s="13">
        <v>0.21870300000000001</v>
      </c>
      <c r="T2130" s="13">
        <v>0</v>
      </c>
      <c r="U2130" s="14" t="s">
        <v>28</v>
      </c>
    </row>
    <row r="2131" spans="1:21" x14ac:dyDescent="0.25">
      <c r="A2131" s="9">
        <v>2328</v>
      </c>
      <c r="B2131" s="10" t="s">
        <v>7170</v>
      </c>
      <c r="C2131" s="10" t="s">
        <v>7171</v>
      </c>
      <c r="D2131" s="10">
        <v>0</v>
      </c>
      <c r="E2131" s="10">
        <v>0</v>
      </c>
      <c r="F2131" s="10">
        <v>34.394904458598717</v>
      </c>
      <c r="G2131" s="10">
        <v>0.21231422505307859</v>
      </c>
      <c r="H2131" s="10">
        <v>0</v>
      </c>
      <c r="I2131" s="10">
        <v>0</v>
      </c>
      <c r="J2131" s="10">
        <v>0</v>
      </c>
      <c r="K2131" s="10">
        <v>0</v>
      </c>
      <c r="L2131" s="10">
        <v>6.6878980891719744</v>
      </c>
      <c r="M2131" s="10">
        <v>6.9002123142250529</v>
      </c>
      <c r="N2131" s="10">
        <v>0</v>
      </c>
      <c r="O2131" s="10">
        <v>0</v>
      </c>
      <c r="P2131" s="10">
        <v>32.059447983014863</v>
      </c>
      <c r="Q2131" s="10">
        <v>19.639065817409769</v>
      </c>
      <c r="R2131" s="10">
        <v>0.1061571125265393</v>
      </c>
      <c r="S2131" s="10"/>
      <c r="T2131" s="10"/>
      <c r="U2131" s="11" t="s">
        <v>28</v>
      </c>
    </row>
    <row r="2132" spans="1:21" x14ac:dyDescent="0.25">
      <c r="A2132" s="12">
        <v>2787</v>
      </c>
      <c r="B2132" s="13" t="s">
        <v>950</v>
      </c>
      <c r="C2132" s="13" t="s">
        <v>951</v>
      </c>
      <c r="D2132" s="13">
        <v>0</v>
      </c>
      <c r="E2132" s="13">
        <v>0</v>
      </c>
      <c r="F2132" s="13">
        <v>34.394904458598717</v>
      </c>
      <c r="G2132" s="13">
        <v>0.21231422505307859</v>
      </c>
      <c r="H2132" s="13">
        <v>0</v>
      </c>
      <c r="I2132" s="13">
        <v>0</v>
      </c>
      <c r="J2132" s="13">
        <v>0</v>
      </c>
      <c r="K2132" s="13">
        <v>0</v>
      </c>
      <c r="L2132" s="13">
        <v>6.6878980891719744</v>
      </c>
      <c r="M2132" s="13">
        <v>6.9002123142250529</v>
      </c>
      <c r="N2132" s="13">
        <v>0</v>
      </c>
      <c r="O2132" s="13">
        <v>0</v>
      </c>
      <c r="P2132" s="13">
        <v>32.059447983014863</v>
      </c>
      <c r="Q2132" s="13">
        <v>19.639065817409769</v>
      </c>
      <c r="R2132" s="13">
        <v>0.1061571125265393</v>
      </c>
      <c r="S2132" s="13">
        <v>0.21807799999999999</v>
      </c>
      <c r="T2132" s="13">
        <v>0</v>
      </c>
      <c r="U2132" s="14" t="s">
        <v>28</v>
      </c>
    </row>
    <row r="2133" spans="1:21" x14ac:dyDescent="0.25">
      <c r="A2133" s="12">
        <v>2054</v>
      </c>
      <c r="B2133" s="13" t="s">
        <v>732</v>
      </c>
      <c r="C2133" s="13" t="s">
        <v>733</v>
      </c>
      <c r="D2133" s="13">
        <v>0</v>
      </c>
      <c r="E2133" s="13">
        <v>0</v>
      </c>
      <c r="F2133" s="13">
        <v>34.394904458598717</v>
      </c>
      <c r="G2133" s="13">
        <v>0.21231422505307859</v>
      </c>
      <c r="H2133" s="13">
        <v>0</v>
      </c>
      <c r="I2133" s="13">
        <v>0</v>
      </c>
      <c r="J2133" s="13">
        <v>0</v>
      </c>
      <c r="K2133" s="13">
        <v>0</v>
      </c>
      <c r="L2133" s="13">
        <v>6.6878980891719744</v>
      </c>
      <c r="M2133" s="13">
        <v>6.9002123142250529</v>
      </c>
      <c r="N2133" s="13">
        <v>0</v>
      </c>
      <c r="O2133" s="13">
        <v>0</v>
      </c>
      <c r="P2133" s="13">
        <v>32.059447983014863</v>
      </c>
      <c r="Q2133" s="13">
        <v>19.639065817409769</v>
      </c>
      <c r="R2133" s="13">
        <v>0.1061571125265393</v>
      </c>
      <c r="S2133" s="13">
        <v>0.222686</v>
      </c>
      <c r="T2133" s="13">
        <v>0</v>
      </c>
      <c r="U2133" s="14" t="s">
        <v>28</v>
      </c>
    </row>
    <row r="2134" spans="1:21" x14ac:dyDescent="0.25">
      <c r="A2134" s="12">
        <v>3522</v>
      </c>
      <c r="B2134" s="13" t="s">
        <v>5983</v>
      </c>
      <c r="C2134" s="13" t="s">
        <v>5984</v>
      </c>
      <c r="D2134" s="13">
        <v>0</v>
      </c>
      <c r="E2134" s="13">
        <v>0</v>
      </c>
      <c r="F2134" s="13">
        <v>34.394904458598717</v>
      </c>
      <c r="G2134" s="13">
        <v>0.21231422505307859</v>
      </c>
      <c r="H2134" s="13">
        <v>0</v>
      </c>
      <c r="I2134" s="13">
        <v>0</v>
      </c>
      <c r="J2134" s="13">
        <v>0</v>
      </c>
      <c r="K2134" s="13">
        <v>0</v>
      </c>
      <c r="L2134" s="13">
        <v>6.6878980891719744</v>
      </c>
      <c r="M2134" s="13">
        <v>6.9002123142250529</v>
      </c>
      <c r="N2134" s="13">
        <v>0</v>
      </c>
      <c r="O2134" s="13">
        <v>0</v>
      </c>
      <c r="P2134" s="13">
        <v>32.059447983014863</v>
      </c>
      <c r="Q2134" s="13">
        <v>19.639065817409769</v>
      </c>
      <c r="R2134" s="13">
        <v>0.1061571125265393</v>
      </c>
      <c r="S2134" s="13"/>
      <c r="T2134" s="13"/>
      <c r="U2134" s="14" t="s">
        <v>28</v>
      </c>
    </row>
    <row r="2135" spans="1:21" x14ac:dyDescent="0.25">
      <c r="A2135" s="9">
        <v>417</v>
      </c>
      <c r="B2135" s="10" t="s">
        <v>6442</v>
      </c>
      <c r="C2135" s="10" t="s">
        <v>6443</v>
      </c>
      <c r="D2135" s="10">
        <v>0</v>
      </c>
      <c r="E2135" s="10">
        <v>0</v>
      </c>
      <c r="F2135" s="10">
        <v>34.394904458598717</v>
      </c>
      <c r="G2135" s="10">
        <v>0.21231422505307859</v>
      </c>
      <c r="H2135" s="10">
        <v>0</v>
      </c>
      <c r="I2135" s="10">
        <v>0</v>
      </c>
      <c r="J2135" s="10">
        <v>0</v>
      </c>
      <c r="K2135" s="10">
        <v>0</v>
      </c>
      <c r="L2135" s="10">
        <v>6.6878980891719744</v>
      </c>
      <c r="M2135" s="10">
        <v>6.9002123142250529</v>
      </c>
      <c r="N2135" s="10">
        <v>0</v>
      </c>
      <c r="O2135" s="10">
        <v>0</v>
      </c>
      <c r="P2135" s="10">
        <v>32.059447983014863</v>
      </c>
      <c r="Q2135" s="10">
        <v>19.639065817409769</v>
      </c>
      <c r="R2135" s="10">
        <v>0.1061571125265393</v>
      </c>
      <c r="S2135" s="10"/>
      <c r="T2135" s="10"/>
      <c r="U2135" s="11" t="s">
        <v>28</v>
      </c>
    </row>
    <row r="2136" spans="1:21" x14ac:dyDescent="0.25">
      <c r="A2136" s="9">
        <v>3503</v>
      </c>
      <c r="B2136" s="10" t="s">
        <v>4921</v>
      </c>
      <c r="C2136" s="10" t="s">
        <v>4922</v>
      </c>
      <c r="D2136" s="10">
        <v>0</v>
      </c>
      <c r="E2136" s="10">
        <v>0</v>
      </c>
      <c r="F2136" s="10">
        <v>34.394904458598717</v>
      </c>
      <c r="G2136" s="10">
        <v>0.21231422505307859</v>
      </c>
      <c r="H2136" s="10">
        <v>0</v>
      </c>
      <c r="I2136" s="10">
        <v>0</v>
      </c>
      <c r="J2136" s="10">
        <v>0</v>
      </c>
      <c r="K2136" s="10">
        <v>0</v>
      </c>
      <c r="L2136" s="10">
        <v>6.6878980891719744</v>
      </c>
      <c r="M2136" s="10">
        <v>6.9002123142250529</v>
      </c>
      <c r="N2136" s="10">
        <v>0</v>
      </c>
      <c r="O2136" s="10">
        <v>0</v>
      </c>
      <c r="P2136" s="10">
        <v>32.059447983014863</v>
      </c>
      <c r="Q2136" s="10">
        <v>19.639065817409769</v>
      </c>
      <c r="R2136" s="10">
        <v>0.1061571125265393</v>
      </c>
      <c r="S2136" s="10"/>
      <c r="T2136" s="10"/>
      <c r="U2136" s="11" t="s">
        <v>28</v>
      </c>
    </row>
    <row r="2137" spans="1:21" x14ac:dyDescent="0.25">
      <c r="A2137" s="12">
        <v>2228</v>
      </c>
      <c r="B2137" s="13" t="s">
        <v>6712</v>
      </c>
      <c r="C2137" s="13" t="s">
        <v>6713</v>
      </c>
      <c r="D2137" s="13">
        <v>0</v>
      </c>
      <c r="E2137" s="13">
        <v>0</v>
      </c>
      <c r="F2137" s="13">
        <v>34.394904458598717</v>
      </c>
      <c r="G2137" s="13">
        <v>0.21231422505307859</v>
      </c>
      <c r="H2137" s="13">
        <v>0</v>
      </c>
      <c r="I2137" s="13">
        <v>0</v>
      </c>
      <c r="J2137" s="13">
        <v>0</v>
      </c>
      <c r="K2137" s="13">
        <v>0</v>
      </c>
      <c r="L2137" s="13">
        <v>6.6878980891719744</v>
      </c>
      <c r="M2137" s="13">
        <v>6.9002123142250529</v>
      </c>
      <c r="N2137" s="13">
        <v>0</v>
      </c>
      <c r="O2137" s="13">
        <v>0</v>
      </c>
      <c r="P2137" s="13">
        <v>32.059447983014863</v>
      </c>
      <c r="Q2137" s="13">
        <v>19.639065817409769</v>
      </c>
      <c r="R2137" s="13">
        <v>0.1061571125265393</v>
      </c>
      <c r="S2137" s="13"/>
      <c r="T2137" s="13"/>
      <c r="U2137" s="14" t="s">
        <v>28</v>
      </c>
    </row>
    <row r="2138" spans="1:21" x14ac:dyDescent="0.25">
      <c r="A2138" s="9">
        <v>1343</v>
      </c>
      <c r="B2138" s="10" t="s">
        <v>2309</v>
      </c>
      <c r="C2138" s="10" t="s">
        <v>2310</v>
      </c>
      <c r="D2138" s="10">
        <v>0</v>
      </c>
      <c r="E2138" s="10">
        <v>0</v>
      </c>
      <c r="F2138" s="10">
        <v>34.394904458598717</v>
      </c>
      <c r="G2138" s="10">
        <v>0.21231422505307859</v>
      </c>
      <c r="H2138" s="10">
        <v>0</v>
      </c>
      <c r="I2138" s="10">
        <v>0</v>
      </c>
      <c r="J2138" s="10">
        <v>0</v>
      </c>
      <c r="K2138" s="10">
        <v>0</v>
      </c>
      <c r="L2138" s="10">
        <v>6.6878980891719744</v>
      </c>
      <c r="M2138" s="10">
        <v>6.9002123142250529</v>
      </c>
      <c r="N2138" s="10">
        <v>0</v>
      </c>
      <c r="O2138" s="10">
        <v>0</v>
      </c>
      <c r="P2138" s="10">
        <v>32.059447983014863</v>
      </c>
      <c r="Q2138" s="10">
        <v>19.639065817409769</v>
      </c>
      <c r="R2138" s="10">
        <v>0.1061571125265393</v>
      </c>
      <c r="S2138" s="10">
        <v>0.220638</v>
      </c>
      <c r="T2138" s="10">
        <v>0</v>
      </c>
      <c r="U2138" s="11" t="s">
        <v>28</v>
      </c>
    </row>
    <row r="2139" spans="1:21" x14ac:dyDescent="0.25">
      <c r="A2139" s="9">
        <v>2702</v>
      </c>
      <c r="B2139" s="10" t="s">
        <v>7266</v>
      </c>
      <c r="C2139" s="10" t="s">
        <v>7267</v>
      </c>
      <c r="D2139" s="10">
        <v>0</v>
      </c>
      <c r="E2139" s="10">
        <v>0</v>
      </c>
      <c r="F2139" s="10">
        <v>34.394904458598717</v>
      </c>
      <c r="G2139" s="10">
        <v>0.21231422505307859</v>
      </c>
      <c r="H2139" s="10">
        <v>0</v>
      </c>
      <c r="I2139" s="10">
        <v>0</v>
      </c>
      <c r="J2139" s="10">
        <v>0</v>
      </c>
      <c r="K2139" s="10">
        <v>0</v>
      </c>
      <c r="L2139" s="10">
        <v>6.6878980891719744</v>
      </c>
      <c r="M2139" s="10">
        <v>6.9002123142250529</v>
      </c>
      <c r="N2139" s="10">
        <v>0</v>
      </c>
      <c r="O2139" s="10">
        <v>0</v>
      </c>
      <c r="P2139" s="10">
        <v>32.059447983014863</v>
      </c>
      <c r="Q2139" s="10">
        <v>19.639065817409769</v>
      </c>
      <c r="R2139" s="10">
        <v>0.1061571125265393</v>
      </c>
      <c r="S2139" s="10"/>
      <c r="T2139" s="10"/>
      <c r="U2139" s="11" t="s">
        <v>28</v>
      </c>
    </row>
    <row r="2140" spans="1:21" x14ac:dyDescent="0.25">
      <c r="A2140" s="12">
        <v>915</v>
      </c>
      <c r="B2140" s="13" t="s">
        <v>834</v>
      </c>
      <c r="C2140" s="13" t="s">
        <v>835</v>
      </c>
      <c r="D2140" s="13">
        <v>0</v>
      </c>
      <c r="E2140" s="13">
        <v>0</v>
      </c>
      <c r="F2140" s="13">
        <v>34.394904458598717</v>
      </c>
      <c r="G2140" s="13">
        <v>0.21231422505307859</v>
      </c>
      <c r="H2140" s="13">
        <v>0</v>
      </c>
      <c r="I2140" s="13">
        <v>0</v>
      </c>
      <c r="J2140" s="13">
        <v>0</v>
      </c>
      <c r="K2140" s="13">
        <v>0</v>
      </c>
      <c r="L2140" s="13">
        <v>6.6878980891719744</v>
      </c>
      <c r="M2140" s="13">
        <v>6.9002123142250529</v>
      </c>
      <c r="N2140" s="13">
        <v>0</v>
      </c>
      <c r="O2140" s="13">
        <v>0</v>
      </c>
      <c r="P2140" s="13">
        <v>32.059447983014863</v>
      </c>
      <c r="Q2140" s="13">
        <v>19.639065817409769</v>
      </c>
      <c r="R2140" s="13">
        <v>0.1061571125265393</v>
      </c>
      <c r="S2140" s="13">
        <v>0.219638</v>
      </c>
      <c r="T2140" s="13">
        <v>0</v>
      </c>
      <c r="U2140" s="14" t="s">
        <v>28</v>
      </c>
    </row>
    <row r="2141" spans="1:21" x14ac:dyDescent="0.25">
      <c r="A2141" s="9">
        <v>523</v>
      </c>
      <c r="B2141" s="10" t="s">
        <v>250</v>
      </c>
      <c r="C2141" s="10" t="s">
        <v>251</v>
      </c>
      <c r="D2141" s="10">
        <v>0</v>
      </c>
      <c r="E2141" s="10">
        <v>0</v>
      </c>
      <c r="F2141" s="10">
        <v>34.394904458598717</v>
      </c>
      <c r="G2141" s="10">
        <v>0.21231422505307859</v>
      </c>
      <c r="H2141" s="10">
        <v>0</v>
      </c>
      <c r="I2141" s="10">
        <v>0</v>
      </c>
      <c r="J2141" s="10">
        <v>0</v>
      </c>
      <c r="K2141" s="10">
        <v>0</v>
      </c>
      <c r="L2141" s="10">
        <v>6.6878980891719744</v>
      </c>
      <c r="M2141" s="10">
        <v>6.9002123142250529</v>
      </c>
      <c r="N2141" s="10">
        <v>0</v>
      </c>
      <c r="O2141" s="10">
        <v>0</v>
      </c>
      <c r="P2141" s="10">
        <v>32.059447983014863</v>
      </c>
      <c r="Q2141" s="10">
        <v>19.639065817409769</v>
      </c>
      <c r="R2141" s="10">
        <v>0.1061571125265393</v>
      </c>
      <c r="S2141" s="10">
        <v>0.219745</v>
      </c>
      <c r="T2141" s="10">
        <v>0</v>
      </c>
      <c r="U2141" s="11" t="s">
        <v>28</v>
      </c>
    </row>
    <row r="2142" spans="1:21" x14ac:dyDescent="0.25">
      <c r="A2142" s="9">
        <v>3638</v>
      </c>
      <c r="B2142" s="10" t="s">
        <v>4237</v>
      </c>
      <c r="C2142" s="10" t="s">
        <v>4238</v>
      </c>
      <c r="D2142" s="10">
        <v>0</v>
      </c>
      <c r="E2142" s="10">
        <v>0</v>
      </c>
      <c r="F2142" s="10">
        <v>34.394904458598717</v>
      </c>
      <c r="G2142" s="10">
        <v>0.21231422505307859</v>
      </c>
      <c r="H2142" s="10">
        <v>0</v>
      </c>
      <c r="I2142" s="10">
        <v>0</v>
      </c>
      <c r="J2142" s="10">
        <v>0</v>
      </c>
      <c r="K2142" s="10">
        <v>0</v>
      </c>
      <c r="L2142" s="10">
        <v>6.6878980891719744</v>
      </c>
      <c r="M2142" s="10">
        <v>6.9002123142250529</v>
      </c>
      <c r="N2142" s="10">
        <v>0</v>
      </c>
      <c r="O2142" s="10">
        <v>0</v>
      </c>
      <c r="P2142" s="10">
        <v>32.059447983014863</v>
      </c>
      <c r="Q2142" s="10">
        <v>19.639065817409769</v>
      </c>
      <c r="R2142" s="10">
        <v>0.1061571125265393</v>
      </c>
      <c r="S2142" s="10">
        <v>0.22095200000000001</v>
      </c>
      <c r="T2142" s="10">
        <v>0</v>
      </c>
      <c r="U2142" s="11" t="s">
        <v>28</v>
      </c>
    </row>
    <row r="2143" spans="1:21" x14ac:dyDescent="0.25">
      <c r="A2143" s="12">
        <v>1562</v>
      </c>
      <c r="B2143" s="13" t="s">
        <v>6852</v>
      </c>
      <c r="C2143" s="13" t="s">
        <v>6853</v>
      </c>
      <c r="D2143" s="13">
        <v>0</v>
      </c>
      <c r="E2143" s="13">
        <v>0</v>
      </c>
      <c r="F2143" s="13">
        <v>34.394904458598717</v>
      </c>
      <c r="G2143" s="13">
        <v>0.21231422505307859</v>
      </c>
      <c r="H2143" s="13">
        <v>0</v>
      </c>
      <c r="I2143" s="13">
        <v>0</v>
      </c>
      <c r="J2143" s="13">
        <v>0</v>
      </c>
      <c r="K2143" s="13">
        <v>0</v>
      </c>
      <c r="L2143" s="13">
        <v>6.6878980891719744</v>
      </c>
      <c r="M2143" s="13">
        <v>6.9002123142250529</v>
      </c>
      <c r="N2143" s="13">
        <v>0</v>
      </c>
      <c r="O2143" s="13">
        <v>0</v>
      </c>
      <c r="P2143" s="13">
        <v>32.059447983014863</v>
      </c>
      <c r="Q2143" s="13">
        <v>19.639065817409769</v>
      </c>
      <c r="R2143" s="13">
        <v>0.1061571125265393</v>
      </c>
      <c r="S2143" s="13"/>
      <c r="T2143" s="13"/>
      <c r="U2143" s="14" t="s">
        <v>28</v>
      </c>
    </row>
    <row r="2144" spans="1:21" x14ac:dyDescent="0.25">
      <c r="A2144" s="9">
        <v>627</v>
      </c>
      <c r="B2144" s="10" t="s">
        <v>3397</v>
      </c>
      <c r="C2144" s="10" t="s">
        <v>3398</v>
      </c>
      <c r="D2144" s="10">
        <v>0</v>
      </c>
      <c r="E2144" s="10">
        <v>0</v>
      </c>
      <c r="F2144" s="10">
        <v>34.394904458598717</v>
      </c>
      <c r="G2144" s="10">
        <v>0.21231422505307859</v>
      </c>
      <c r="H2144" s="10">
        <v>0</v>
      </c>
      <c r="I2144" s="10">
        <v>0</v>
      </c>
      <c r="J2144" s="10">
        <v>0</v>
      </c>
      <c r="K2144" s="10">
        <v>0</v>
      </c>
      <c r="L2144" s="10">
        <v>6.6878980891719744</v>
      </c>
      <c r="M2144" s="10">
        <v>6.9002123142250529</v>
      </c>
      <c r="N2144" s="10">
        <v>0</v>
      </c>
      <c r="O2144" s="10">
        <v>0</v>
      </c>
      <c r="P2144" s="10">
        <v>32.059447983014863</v>
      </c>
      <c r="Q2144" s="10">
        <v>19.639065817409769</v>
      </c>
      <c r="R2144" s="10">
        <v>0.1061571125265393</v>
      </c>
      <c r="S2144" s="10">
        <v>0.95329900000000001</v>
      </c>
      <c r="T2144" s="10">
        <v>0</v>
      </c>
      <c r="U2144" s="11" t="s">
        <v>28</v>
      </c>
    </row>
    <row r="2145" spans="1:21" x14ac:dyDescent="0.25">
      <c r="A2145" s="12">
        <v>3872</v>
      </c>
      <c r="B2145" s="13" t="s">
        <v>5635</v>
      </c>
      <c r="C2145" s="13" t="s">
        <v>5636</v>
      </c>
      <c r="D2145" s="13">
        <v>0</v>
      </c>
      <c r="E2145" s="13">
        <v>0</v>
      </c>
      <c r="F2145" s="13">
        <v>34.394904458598717</v>
      </c>
      <c r="G2145" s="13">
        <v>0.21231422505307859</v>
      </c>
      <c r="H2145" s="13">
        <v>0</v>
      </c>
      <c r="I2145" s="13">
        <v>0</v>
      </c>
      <c r="J2145" s="13">
        <v>0</v>
      </c>
      <c r="K2145" s="13">
        <v>0</v>
      </c>
      <c r="L2145" s="13">
        <v>6.6878980891719744</v>
      </c>
      <c r="M2145" s="13">
        <v>6.9002123142250529</v>
      </c>
      <c r="N2145" s="13">
        <v>0</v>
      </c>
      <c r="O2145" s="13">
        <v>0</v>
      </c>
      <c r="P2145" s="13">
        <v>32.059447983014863</v>
      </c>
      <c r="Q2145" s="13">
        <v>19.639065817409769</v>
      </c>
      <c r="R2145" s="13">
        <v>0.1061571125265393</v>
      </c>
      <c r="S2145" s="13"/>
      <c r="T2145" s="13"/>
      <c r="U2145" s="14" t="s">
        <v>28</v>
      </c>
    </row>
    <row r="2146" spans="1:21" x14ac:dyDescent="0.25">
      <c r="A2146" s="12">
        <v>2145</v>
      </c>
      <c r="B2146" s="13" t="s">
        <v>1972</v>
      </c>
      <c r="C2146" s="13" t="s">
        <v>1973</v>
      </c>
      <c r="D2146" s="13">
        <v>0</v>
      </c>
      <c r="E2146" s="13">
        <v>0</v>
      </c>
      <c r="F2146" s="13">
        <v>34.394904458598717</v>
      </c>
      <c r="G2146" s="13">
        <v>0.21231422505307859</v>
      </c>
      <c r="H2146" s="13">
        <v>0</v>
      </c>
      <c r="I2146" s="13">
        <v>0</v>
      </c>
      <c r="J2146" s="13">
        <v>0</v>
      </c>
      <c r="K2146" s="13">
        <v>0</v>
      </c>
      <c r="L2146" s="13">
        <v>6.6878980891719744</v>
      </c>
      <c r="M2146" s="13">
        <v>6.9002123142250529</v>
      </c>
      <c r="N2146" s="13">
        <v>0</v>
      </c>
      <c r="O2146" s="13">
        <v>0</v>
      </c>
      <c r="P2146" s="13">
        <v>32.059447983014863</v>
      </c>
      <c r="Q2146" s="13">
        <v>19.639065817409769</v>
      </c>
      <c r="R2146" s="13">
        <v>0.1061571125265393</v>
      </c>
      <c r="S2146" s="13">
        <v>0.72351699999999997</v>
      </c>
      <c r="T2146" s="13">
        <v>0</v>
      </c>
      <c r="U2146" s="14" t="s">
        <v>28</v>
      </c>
    </row>
    <row r="2147" spans="1:21" x14ac:dyDescent="0.25">
      <c r="A2147" s="12">
        <v>3681</v>
      </c>
      <c r="B2147" s="13" t="s">
        <v>1668</v>
      </c>
      <c r="C2147" s="13" t="s">
        <v>1669</v>
      </c>
      <c r="D2147" s="13">
        <v>0</v>
      </c>
      <c r="E2147" s="13">
        <v>0</v>
      </c>
      <c r="F2147" s="13">
        <v>34.394904458598717</v>
      </c>
      <c r="G2147" s="13">
        <v>0.21231422505307859</v>
      </c>
      <c r="H2147" s="13">
        <v>0</v>
      </c>
      <c r="I2147" s="13">
        <v>0</v>
      </c>
      <c r="J2147" s="13">
        <v>0</v>
      </c>
      <c r="K2147" s="13">
        <v>0</v>
      </c>
      <c r="L2147" s="13">
        <v>6.6878980891719744</v>
      </c>
      <c r="M2147" s="13">
        <v>6.9002123142250529</v>
      </c>
      <c r="N2147" s="13">
        <v>0</v>
      </c>
      <c r="O2147" s="13">
        <v>0</v>
      </c>
      <c r="P2147" s="13">
        <v>32.059447983014863</v>
      </c>
      <c r="Q2147" s="13">
        <v>19.639065817409769</v>
      </c>
      <c r="R2147" s="13">
        <v>0.1061571125265393</v>
      </c>
      <c r="S2147" s="13">
        <v>0.219945</v>
      </c>
      <c r="T2147" s="13">
        <v>0</v>
      </c>
      <c r="U2147" s="14" t="s">
        <v>28</v>
      </c>
    </row>
    <row r="2148" spans="1:21" x14ac:dyDescent="0.25">
      <c r="A2148" s="12">
        <v>3584</v>
      </c>
      <c r="B2148" s="13" t="s">
        <v>1260</v>
      </c>
      <c r="C2148" s="13" t="s">
        <v>1261</v>
      </c>
      <c r="D2148" s="13">
        <v>0</v>
      </c>
      <c r="E2148" s="13">
        <v>0</v>
      </c>
      <c r="F2148" s="13">
        <v>34.394904458598717</v>
      </c>
      <c r="G2148" s="13">
        <v>0.21231422505307859</v>
      </c>
      <c r="H2148" s="13">
        <v>0</v>
      </c>
      <c r="I2148" s="13">
        <v>0</v>
      </c>
      <c r="J2148" s="13">
        <v>0</v>
      </c>
      <c r="K2148" s="13">
        <v>0</v>
      </c>
      <c r="L2148" s="13">
        <v>6.6878980891719744</v>
      </c>
      <c r="M2148" s="13">
        <v>6.9002123142250529</v>
      </c>
      <c r="N2148" s="13">
        <v>0</v>
      </c>
      <c r="O2148" s="13">
        <v>0</v>
      </c>
      <c r="P2148" s="13">
        <v>32.059447983014863</v>
      </c>
      <c r="Q2148" s="13">
        <v>19.639065817409769</v>
      </c>
      <c r="R2148" s="13">
        <v>0.1061571125265393</v>
      </c>
      <c r="S2148" s="13">
        <v>0.21776400000000001</v>
      </c>
      <c r="T2148" s="13">
        <v>0</v>
      </c>
      <c r="U2148" s="14" t="s">
        <v>28</v>
      </c>
    </row>
    <row r="2149" spans="1:21" x14ac:dyDescent="0.25">
      <c r="A2149" s="9">
        <v>2182</v>
      </c>
      <c r="B2149" s="10" t="s">
        <v>6352</v>
      </c>
      <c r="C2149" s="10" t="s">
        <v>6353</v>
      </c>
      <c r="D2149" s="10">
        <v>0</v>
      </c>
      <c r="E2149" s="10">
        <v>0</v>
      </c>
      <c r="F2149" s="10">
        <v>34.394904458598717</v>
      </c>
      <c r="G2149" s="10">
        <v>0.21231422505307859</v>
      </c>
      <c r="H2149" s="10">
        <v>0</v>
      </c>
      <c r="I2149" s="10">
        <v>0</v>
      </c>
      <c r="J2149" s="10">
        <v>0</v>
      </c>
      <c r="K2149" s="10">
        <v>0</v>
      </c>
      <c r="L2149" s="10">
        <v>6.6878980891719744</v>
      </c>
      <c r="M2149" s="10">
        <v>6.9002123142250529</v>
      </c>
      <c r="N2149" s="10">
        <v>0</v>
      </c>
      <c r="O2149" s="10">
        <v>0</v>
      </c>
      <c r="P2149" s="10">
        <v>32.059447983014863</v>
      </c>
      <c r="Q2149" s="10">
        <v>19.639065817409769</v>
      </c>
      <c r="R2149" s="10">
        <v>0.1061571125265393</v>
      </c>
      <c r="S2149" s="10"/>
      <c r="T2149" s="10"/>
      <c r="U2149" s="11" t="s">
        <v>28</v>
      </c>
    </row>
    <row r="2150" spans="1:21" x14ac:dyDescent="0.25">
      <c r="A2150" s="12">
        <v>1518</v>
      </c>
      <c r="B2150" s="13" t="s">
        <v>6426</v>
      </c>
      <c r="C2150" s="13" t="s">
        <v>6427</v>
      </c>
      <c r="D2150" s="13">
        <v>0</v>
      </c>
      <c r="E2150" s="13">
        <v>0</v>
      </c>
      <c r="F2150" s="13">
        <v>34.394904458598717</v>
      </c>
      <c r="G2150" s="13">
        <v>0.21231422505307859</v>
      </c>
      <c r="H2150" s="13">
        <v>0</v>
      </c>
      <c r="I2150" s="13">
        <v>0</v>
      </c>
      <c r="J2150" s="13">
        <v>0</v>
      </c>
      <c r="K2150" s="13">
        <v>0</v>
      </c>
      <c r="L2150" s="13">
        <v>6.6878980891719744</v>
      </c>
      <c r="M2150" s="13">
        <v>6.9002123142250529</v>
      </c>
      <c r="N2150" s="13">
        <v>0</v>
      </c>
      <c r="O2150" s="13">
        <v>0</v>
      </c>
      <c r="P2150" s="13">
        <v>32.059447983014863</v>
      </c>
      <c r="Q2150" s="13">
        <v>19.639065817409769</v>
      </c>
      <c r="R2150" s="13">
        <v>0.1061571125265393</v>
      </c>
      <c r="S2150" s="13"/>
      <c r="T2150" s="13"/>
      <c r="U2150" s="14" t="s">
        <v>28</v>
      </c>
    </row>
    <row r="2151" spans="1:21" x14ac:dyDescent="0.25">
      <c r="A2151" s="9">
        <v>3223</v>
      </c>
      <c r="B2151" s="10" t="s">
        <v>6858</v>
      </c>
      <c r="C2151" s="10" t="s">
        <v>6859</v>
      </c>
      <c r="D2151" s="10">
        <v>0</v>
      </c>
      <c r="E2151" s="10">
        <v>0</v>
      </c>
      <c r="F2151" s="10">
        <v>34.394904458598717</v>
      </c>
      <c r="G2151" s="10">
        <v>0.21231422505307859</v>
      </c>
      <c r="H2151" s="10">
        <v>0</v>
      </c>
      <c r="I2151" s="10">
        <v>0</v>
      </c>
      <c r="J2151" s="10">
        <v>0</v>
      </c>
      <c r="K2151" s="10">
        <v>0</v>
      </c>
      <c r="L2151" s="10">
        <v>6.6878980891719744</v>
      </c>
      <c r="M2151" s="10">
        <v>6.9002123142250529</v>
      </c>
      <c r="N2151" s="10">
        <v>0</v>
      </c>
      <c r="O2151" s="10">
        <v>0</v>
      </c>
      <c r="P2151" s="10">
        <v>32.059447983014863</v>
      </c>
      <c r="Q2151" s="10">
        <v>19.639065817409769</v>
      </c>
      <c r="R2151" s="10">
        <v>0.1061571125265393</v>
      </c>
      <c r="S2151" s="10"/>
      <c r="T2151" s="10"/>
      <c r="U2151" s="11" t="s">
        <v>28</v>
      </c>
    </row>
    <row r="2152" spans="1:21" x14ac:dyDescent="0.25">
      <c r="A2152" s="12">
        <v>2088</v>
      </c>
      <c r="B2152" s="13" t="s">
        <v>2389</v>
      </c>
      <c r="C2152" s="13" t="s">
        <v>2390</v>
      </c>
      <c r="D2152" s="13">
        <v>0</v>
      </c>
      <c r="E2152" s="13">
        <v>0</v>
      </c>
      <c r="F2152" s="13">
        <v>34.394904458598717</v>
      </c>
      <c r="G2152" s="13">
        <v>0.21231422505307859</v>
      </c>
      <c r="H2152" s="13">
        <v>0</v>
      </c>
      <c r="I2152" s="13">
        <v>0</v>
      </c>
      <c r="J2152" s="13">
        <v>0</v>
      </c>
      <c r="K2152" s="13">
        <v>0</v>
      </c>
      <c r="L2152" s="13">
        <v>6.6878980891719744</v>
      </c>
      <c r="M2152" s="13">
        <v>6.9002123142250529</v>
      </c>
      <c r="N2152" s="13">
        <v>0</v>
      </c>
      <c r="O2152" s="13">
        <v>0</v>
      </c>
      <c r="P2152" s="13">
        <v>32.059447983014863</v>
      </c>
      <c r="Q2152" s="13">
        <v>19.639065817409769</v>
      </c>
      <c r="R2152" s="13">
        <v>0.1061571125265393</v>
      </c>
      <c r="S2152" s="13">
        <v>1.140863</v>
      </c>
      <c r="T2152" s="13">
        <v>0</v>
      </c>
      <c r="U2152" s="14" t="s">
        <v>28</v>
      </c>
    </row>
    <row r="2153" spans="1:21" x14ac:dyDescent="0.25">
      <c r="A2153" s="9">
        <v>2987</v>
      </c>
      <c r="B2153" s="10" t="s">
        <v>3193</v>
      </c>
      <c r="C2153" s="10" t="s">
        <v>3194</v>
      </c>
      <c r="D2153" s="10">
        <v>0</v>
      </c>
      <c r="E2153" s="10">
        <v>0</v>
      </c>
      <c r="F2153" s="10">
        <v>34.394904458598717</v>
      </c>
      <c r="G2153" s="10">
        <v>0.21231422505307859</v>
      </c>
      <c r="H2153" s="10">
        <v>0</v>
      </c>
      <c r="I2153" s="10">
        <v>0</v>
      </c>
      <c r="J2153" s="10">
        <v>0</v>
      </c>
      <c r="K2153" s="10">
        <v>0</v>
      </c>
      <c r="L2153" s="10">
        <v>6.6878980891719744</v>
      </c>
      <c r="M2153" s="10">
        <v>6.9002123142250529</v>
      </c>
      <c r="N2153" s="10">
        <v>0</v>
      </c>
      <c r="O2153" s="10">
        <v>0</v>
      </c>
      <c r="P2153" s="10">
        <v>32.059447983014863</v>
      </c>
      <c r="Q2153" s="10">
        <v>19.639065817409769</v>
      </c>
      <c r="R2153" s="10">
        <v>0.1061571125265393</v>
      </c>
      <c r="S2153" s="10">
        <v>0.89563499999999996</v>
      </c>
      <c r="T2153" s="10">
        <v>0</v>
      </c>
      <c r="U2153" s="11" t="s">
        <v>28</v>
      </c>
    </row>
    <row r="2154" spans="1:21" x14ac:dyDescent="0.25">
      <c r="A2154" s="9">
        <v>3622</v>
      </c>
      <c r="B2154" s="10" t="s">
        <v>2915</v>
      </c>
      <c r="C2154" s="10" t="s">
        <v>2916</v>
      </c>
      <c r="D2154" s="10">
        <v>0</v>
      </c>
      <c r="E2154" s="10">
        <v>0</v>
      </c>
      <c r="F2154" s="10">
        <v>34.394904458598717</v>
      </c>
      <c r="G2154" s="10">
        <v>0.21231422505307859</v>
      </c>
      <c r="H2154" s="10">
        <v>0</v>
      </c>
      <c r="I2154" s="10">
        <v>0</v>
      </c>
      <c r="J2154" s="10">
        <v>0</v>
      </c>
      <c r="K2154" s="10">
        <v>0</v>
      </c>
      <c r="L2154" s="10">
        <v>6.6878980891719744</v>
      </c>
      <c r="M2154" s="10">
        <v>6.9002123142250529</v>
      </c>
      <c r="N2154" s="10">
        <v>0</v>
      </c>
      <c r="O2154" s="10">
        <v>0</v>
      </c>
      <c r="P2154" s="10">
        <v>32.059447983014863</v>
      </c>
      <c r="Q2154" s="10">
        <v>19.639065817409769</v>
      </c>
      <c r="R2154" s="10">
        <v>0.1061571125265393</v>
      </c>
      <c r="S2154" s="10">
        <v>0.21879899999999999</v>
      </c>
      <c r="T2154" s="10">
        <v>0</v>
      </c>
      <c r="U2154" s="11" t="s">
        <v>28</v>
      </c>
    </row>
    <row r="2155" spans="1:21" x14ac:dyDescent="0.25">
      <c r="A2155" s="9">
        <v>3455</v>
      </c>
      <c r="B2155" s="10" t="s">
        <v>7136</v>
      </c>
      <c r="C2155" s="10" t="s">
        <v>7137</v>
      </c>
      <c r="D2155" s="10">
        <v>0</v>
      </c>
      <c r="E2155" s="10">
        <v>0</v>
      </c>
      <c r="F2155" s="10">
        <v>34.394904458598717</v>
      </c>
      <c r="G2155" s="10">
        <v>0.21231422505307859</v>
      </c>
      <c r="H2155" s="10">
        <v>0</v>
      </c>
      <c r="I2155" s="10">
        <v>0</v>
      </c>
      <c r="J2155" s="10">
        <v>0</v>
      </c>
      <c r="K2155" s="10">
        <v>0</v>
      </c>
      <c r="L2155" s="10">
        <v>6.6878980891719744</v>
      </c>
      <c r="M2155" s="10">
        <v>6.9002123142250529</v>
      </c>
      <c r="N2155" s="10">
        <v>0</v>
      </c>
      <c r="O2155" s="10">
        <v>0</v>
      </c>
      <c r="P2155" s="10">
        <v>32.059447983014863</v>
      </c>
      <c r="Q2155" s="10">
        <v>19.639065817409769</v>
      </c>
      <c r="R2155" s="10">
        <v>0.1061571125265393</v>
      </c>
      <c r="S2155" s="10"/>
      <c r="T2155" s="10"/>
      <c r="U2155" s="11" t="s">
        <v>28</v>
      </c>
    </row>
    <row r="2156" spans="1:21" x14ac:dyDescent="0.25">
      <c r="A2156" s="9">
        <v>1539</v>
      </c>
      <c r="B2156" s="10" t="s">
        <v>5268</v>
      </c>
      <c r="C2156" s="10" t="s">
        <v>5269</v>
      </c>
      <c r="D2156" s="10">
        <v>0</v>
      </c>
      <c r="E2156" s="10">
        <v>0</v>
      </c>
      <c r="F2156" s="10">
        <v>34.394904458598717</v>
      </c>
      <c r="G2156" s="10">
        <v>0.21231422505307859</v>
      </c>
      <c r="H2156" s="10">
        <v>0</v>
      </c>
      <c r="I2156" s="10">
        <v>0</v>
      </c>
      <c r="J2156" s="10">
        <v>0</v>
      </c>
      <c r="K2156" s="10">
        <v>0</v>
      </c>
      <c r="L2156" s="10">
        <v>6.6878980891719744</v>
      </c>
      <c r="M2156" s="10">
        <v>6.9002123142250529</v>
      </c>
      <c r="N2156" s="10">
        <v>0</v>
      </c>
      <c r="O2156" s="10">
        <v>0</v>
      </c>
      <c r="P2156" s="10">
        <v>32.059447983014863</v>
      </c>
      <c r="Q2156" s="10">
        <v>19.639065817409769</v>
      </c>
      <c r="R2156" s="10">
        <v>0.1061571125265393</v>
      </c>
      <c r="S2156" s="10"/>
      <c r="T2156" s="10"/>
      <c r="U2156" s="11" t="s">
        <v>28</v>
      </c>
    </row>
    <row r="2157" spans="1:21" x14ac:dyDescent="0.25">
      <c r="A2157" s="12">
        <v>3492</v>
      </c>
      <c r="B2157" s="13" t="s">
        <v>7804</v>
      </c>
      <c r="C2157" s="13" t="s">
        <v>7805</v>
      </c>
      <c r="D2157" s="13">
        <v>0</v>
      </c>
      <c r="E2157" s="13">
        <v>0</v>
      </c>
      <c r="F2157" s="13">
        <v>34.394904458598717</v>
      </c>
      <c r="G2157" s="13">
        <v>0.21231422505307859</v>
      </c>
      <c r="H2157" s="13">
        <v>0</v>
      </c>
      <c r="I2157" s="13">
        <v>0</v>
      </c>
      <c r="J2157" s="13">
        <v>0</v>
      </c>
      <c r="K2157" s="13">
        <v>0</v>
      </c>
      <c r="L2157" s="13">
        <v>6.6878980891719744</v>
      </c>
      <c r="M2157" s="13">
        <v>6.9002123142250529</v>
      </c>
      <c r="N2157" s="13">
        <v>0</v>
      </c>
      <c r="O2157" s="13">
        <v>0</v>
      </c>
      <c r="P2157" s="13">
        <v>32.059447983014863</v>
      </c>
      <c r="Q2157" s="13">
        <v>19.639065817409769</v>
      </c>
      <c r="R2157" s="13">
        <v>0.1061571125265393</v>
      </c>
      <c r="S2157" s="13"/>
      <c r="T2157" s="13"/>
      <c r="U2157" s="14" t="s">
        <v>28</v>
      </c>
    </row>
    <row r="2158" spans="1:21" x14ac:dyDescent="0.25">
      <c r="A2158" s="12">
        <v>1891</v>
      </c>
      <c r="B2158" s="13" t="s">
        <v>7814</v>
      </c>
      <c r="C2158" s="13" t="s">
        <v>7815</v>
      </c>
      <c r="D2158" s="13">
        <v>0</v>
      </c>
      <c r="E2158" s="13">
        <v>0</v>
      </c>
      <c r="F2158" s="13">
        <v>34.394904458598717</v>
      </c>
      <c r="G2158" s="13">
        <v>0.21231422505307859</v>
      </c>
      <c r="H2158" s="13">
        <v>0</v>
      </c>
      <c r="I2158" s="13">
        <v>0</v>
      </c>
      <c r="J2158" s="13">
        <v>0</v>
      </c>
      <c r="K2158" s="13">
        <v>0</v>
      </c>
      <c r="L2158" s="13">
        <v>6.6878980891719744</v>
      </c>
      <c r="M2158" s="13">
        <v>6.9002123142250529</v>
      </c>
      <c r="N2158" s="13">
        <v>0</v>
      </c>
      <c r="O2158" s="13">
        <v>0</v>
      </c>
      <c r="P2158" s="13">
        <v>32.059447983014863</v>
      </c>
      <c r="Q2158" s="13">
        <v>19.639065817409769</v>
      </c>
      <c r="R2158" s="13">
        <v>0.1061571125265393</v>
      </c>
      <c r="S2158" s="13"/>
      <c r="T2158" s="13"/>
      <c r="U2158" s="14" t="s">
        <v>28</v>
      </c>
    </row>
    <row r="2159" spans="1:21" x14ac:dyDescent="0.25">
      <c r="A2159" s="12">
        <v>1821</v>
      </c>
      <c r="B2159" s="13" t="s">
        <v>4417</v>
      </c>
      <c r="C2159" s="13" t="s">
        <v>4418</v>
      </c>
      <c r="D2159" s="13">
        <v>0</v>
      </c>
      <c r="E2159" s="13">
        <v>0</v>
      </c>
      <c r="F2159" s="13">
        <v>34.394904458598717</v>
      </c>
      <c r="G2159" s="13">
        <v>0.21231422505307859</v>
      </c>
      <c r="H2159" s="13">
        <v>0</v>
      </c>
      <c r="I2159" s="13">
        <v>0</v>
      </c>
      <c r="J2159" s="13">
        <v>0</v>
      </c>
      <c r="K2159" s="13">
        <v>0</v>
      </c>
      <c r="L2159" s="13">
        <v>6.6878980891719744</v>
      </c>
      <c r="M2159" s="13">
        <v>6.9002123142250529</v>
      </c>
      <c r="N2159" s="13">
        <v>0</v>
      </c>
      <c r="O2159" s="13">
        <v>0</v>
      </c>
      <c r="P2159" s="13">
        <v>32.059447983014863</v>
      </c>
      <c r="Q2159" s="13">
        <v>19.639065817409769</v>
      </c>
      <c r="R2159" s="13">
        <v>0.1061571125265393</v>
      </c>
      <c r="S2159" s="13"/>
      <c r="T2159" s="13"/>
      <c r="U2159" s="14" t="s">
        <v>28</v>
      </c>
    </row>
    <row r="2160" spans="1:21" x14ac:dyDescent="0.25">
      <c r="A2160" s="9">
        <v>489</v>
      </c>
      <c r="B2160" s="10" t="s">
        <v>5487</v>
      </c>
      <c r="C2160" s="10" t="s">
        <v>5488</v>
      </c>
      <c r="D2160" s="10">
        <v>0</v>
      </c>
      <c r="E2160" s="10">
        <v>0</v>
      </c>
      <c r="F2160" s="10">
        <v>34.394904458598717</v>
      </c>
      <c r="G2160" s="10">
        <v>0.21231422505307859</v>
      </c>
      <c r="H2160" s="10">
        <v>0</v>
      </c>
      <c r="I2160" s="10">
        <v>0</v>
      </c>
      <c r="J2160" s="10">
        <v>0</v>
      </c>
      <c r="K2160" s="10">
        <v>0</v>
      </c>
      <c r="L2160" s="10">
        <v>6.6878980891719744</v>
      </c>
      <c r="M2160" s="10">
        <v>6.9002123142250529</v>
      </c>
      <c r="N2160" s="10">
        <v>0</v>
      </c>
      <c r="O2160" s="10">
        <v>0</v>
      </c>
      <c r="P2160" s="10">
        <v>32.059447983014863</v>
      </c>
      <c r="Q2160" s="10">
        <v>19.639065817409769</v>
      </c>
      <c r="R2160" s="10">
        <v>0.1061571125265393</v>
      </c>
      <c r="S2160" s="10"/>
      <c r="T2160" s="10"/>
      <c r="U2160" s="11" t="s">
        <v>28</v>
      </c>
    </row>
    <row r="2161" spans="1:21" x14ac:dyDescent="0.25">
      <c r="A2161" s="9">
        <v>3395</v>
      </c>
      <c r="B2161" s="10" t="s">
        <v>2447</v>
      </c>
      <c r="C2161" s="10" t="s">
        <v>2448</v>
      </c>
      <c r="D2161" s="10">
        <v>0</v>
      </c>
      <c r="E2161" s="10">
        <v>0</v>
      </c>
      <c r="F2161" s="10">
        <v>34.394904458598717</v>
      </c>
      <c r="G2161" s="10">
        <v>0.21231422505307859</v>
      </c>
      <c r="H2161" s="10">
        <v>0</v>
      </c>
      <c r="I2161" s="10">
        <v>0</v>
      </c>
      <c r="J2161" s="10">
        <v>0</v>
      </c>
      <c r="K2161" s="10">
        <v>0</v>
      </c>
      <c r="L2161" s="10">
        <v>6.6878980891719744</v>
      </c>
      <c r="M2161" s="10">
        <v>6.9002123142250529</v>
      </c>
      <c r="N2161" s="10">
        <v>0</v>
      </c>
      <c r="O2161" s="10">
        <v>0</v>
      </c>
      <c r="P2161" s="10">
        <v>32.059447983014863</v>
      </c>
      <c r="Q2161" s="10">
        <v>19.639065817409769</v>
      </c>
      <c r="R2161" s="10">
        <v>0.1061571125265393</v>
      </c>
      <c r="S2161" s="10">
        <v>0.21745700000000001</v>
      </c>
      <c r="T2161" s="10">
        <v>0</v>
      </c>
      <c r="U2161" s="11" t="s">
        <v>28</v>
      </c>
    </row>
    <row r="2162" spans="1:21" x14ac:dyDescent="0.25">
      <c r="A2162" s="9">
        <v>2524</v>
      </c>
      <c r="B2162" s="10" t="s">
        <v>1068</v>
      </c>
      <c r="C2162" s="10" t="s">
        <v>1069</v>
      </c>
      <c r="D2162" s="10">
        <v>0</v>
      </c>
      <c r="E2162" s="10">
        <v>0</v>
      </c>
      <c r="F2162" s="10">
        <v>34.394904458598717</v>
      </c>
      <c r="G2162" s="10">
        <v>0.21231422505307859</v>
      </c>
      <c r="H2162" s="10">
        <v>0</v>
      </c>
      <c r="I2162" s="10">
        <v>0</v>
      </c>
      <c r="J2162" s="10">
        <v>0</v>
      </c>
      <c r="K2162" s="10">
        <v>0</v>
      </c>
      <c r="L2162" s="10">
        <v>6.6878980891719744</v>
      </c>
      <c r="M2162" s="10">
        <v>6.9002123142250529</v>
      </c>
      <c r="N2162" s="10">
        <v>0</v>
      </c>
      <c r="O2162" s="10">
        <v>0</v>
      </c>
      <c r="P2162" s="10">
        <v>32.059447983014863</v>
      </c>
      <c r="Q2162" s="10">
        <v>19.639065817409769</v>
      </c>
      <c r="R2162" s="10">
        <v>0.1061571125265393</v>
      </c>
      <c r="S2162" s="10">
        <v>0.21962799999999999</v>
      </c>
      <c r="T2162" s="10">
        <v>0</v>
      </c>
      <c r="U2162" s="11" t="s">
        <v>28</v>
      </c>
    </row>
    <row r="2163" spans="1:21" x14ac:dyDescent="0.25">
      <c r="A2163" s="12">
        <v>2422</v>
      </c>
      <c r="B2163" s="13" t="s">
        <v>6676</v>
      </c>
      <c r="C2163" s="13" t="s">
        <v>6677</v>
      </c>
      <c r="D2163" s="13">
        <v>0</v>
      </c>
      <c r="E2163" s="13">
        <v>0</v>
      </c>
      <c r="F2163" s="13">
        <v>34.394904458598717</v>
      </c>
      <c r="G2163" s="13">
        <v>0.21231422505307859</v>
      </c>
      <c r="H2163" s="13">
        <v>0</v>
      </c>
      <c r="I2163" s="13">
        <v>0</v>
      </c>
      <c r="J2163" s="13">
        <v>0</v>
      </c>
      <c r="K2163" s="13">
        <v>0</v>
      </c>
      <c r="L2163" s="13">
        <v>6.6878980891719744</v>
      </c>
      <c r="M2163" s="13">
        <v>6.9002123142250529</v>
      </c>
      <c r="N2163" s="13">
        <v>0</v>
      </c>
      <c r="O2163" s="13">
        <v>0</v>
      </c>
      <c r="P2163" s="13">
        <v>32.059447983014863</v>
      </c>
      <c r="Q2163" s="13">
        <v>19.639065817409769</v>
      </c>
      <c r="R2163" s="13">
        <v>0.1061571125265393</v>
      </c>
      <c r="S2163" s="13"/>
      <c r="T2163" s="13"/>
      <c r="U2163" s="14" t="s">
        <v>28</v>
      </c>
    </row>
    <row r="2164" spans="1:21" x14ac:dyDescent="0.25">
      <c r="A2164" s="9">
        <v>564</v>
      </c>
      <c r="B2164" s="10" t="s">
        <v>3735</v>
      </c>
      <c r="C2164" s="10" t="s">
        <v>3736</v>
      </c>
      <c r="D2164" s="10">
        <v>0</v>
      </c>
      <c r="E2164" s="10">
        <v>0</v>
      </c>
      <c r="F2164" s="10">
        <v>34.394904458598717</v>
      </c>
      <c r="G2164" s="10">
        <v>0.21231422505307859</v>
      </c>
      <c r="H2164" s="10">
        <v>0</v>
      </c>
      <c r="I2164" s="10">
        <v>0</v>
      </c>
      <c r="J2164" s="10">
        <v>0</v>
      </c>
      <c r="K2164" s="10">
        <v>0</v>
      </c>
      <c r="L2164" s="10">
        <v>6.6878980891719744</v>
      </c>
      <c r="M2164" s="10">
        <v>6.9002123142250529</v>
      </c>
      <c r="N2164" s="10">
        <v>0</v>
      </c>
      <c r="O2164" s="10">
        <v>0</v>
      </c>
      <c r="P2164" s="10">
        <v>32.059447983014863</v>
      </c>
      <c r="Q2164" s="10">
        <v>19.639065817409769</v>
      </c>
      <c r="R2164" s="10">
        <v>0.1061571125265393</v>
      </c>
      <c r="S2164" s="10">
        <v>0.21932699999999999</v>
      </c>
      <c r="T2164" s="10">
        <v>0</v>
      </c>
      <c r="U2164" s="11" t="s">
        <v>28</v>
      </c>
    </row>
    <row r="2165" spans="1:21" x14ac:dyDescent="0.25">
      <c r="A2165" s="9">
        <v>1958</v>
      </c>
      <c r="B2165" s="10" t="s">
        <v>1834</v>
      </c>
      <c r="C2165" s="10" t="s">
        <v>1835</v>
      </c>
      <c r="D2165" s="10">
        <v>0</v>
      </c>
      <c r="E2165" s="10">
        <v>0</v>
      </c>
      <c r="F2165" s="10">
        <v>34.394904458598717</v>
      </c>
      <c r="G2165" s="10">
        <v>0.21231422505307859</v>
      </c>
      <c r="H2165" s="10">
        <v>0</v>
      </c>
      <c r="I2165" s="10">
        <v>0</v>
      </c>
      <c r="J2165" s="10">
        <v>0</v>
      </c>
      <c r="K2165" s="10">
        <v>0</v>
      </c>
      <c r="L2165" s="10">
        <v>6.6878980891719744</v>
      </c>
      <c r="M2165" s="10">
        <v>6.9002123142250529</v>
      </c>
      <c r="N2165" s="10">
        <v>0</v>
      </c>
      <c r="O2165" s="10">
        <v>0</v>
      </c>
      <c r="P2165" s="10">
        <v>32.059447983014863</v>
      </c>
      <c r="Q2165" s="10">
        <v>19.639065817409769</v>
      </c>
      <c r="R2165" s="10">
        <v>0.1061571125265393</v>
      </c>
      <c r="S2165" s="10">
        <v>0.21787400000000001</v>
      </c>
      <c r="T2165" s="10">
        <v>0</v>
      </c>
      <c r="U2165" s="11" t="s">
        <v>28</v>
      </c>
    </row>
    <row r="2166" spans="1:21" x14ac:dyDescent="0.25">
      <c r="A2166" s="12">
        <v>1320</v>
      </c>
      <c r="B2166" s="13" t="s">
        <v>768</v>
      </c>
      <c r="C2166" s="13" t="s">
        <v>769</v>
      </c>
      <c r="D2166" s="13">
        <v>0</v>
      </c>
      <c r="E2166" s="13">
        <v>0</v>
      </c>
      <c r="F2166" s="13">
        <v>34.394904458598717</v>
      </c>
      <c r="G2166" s="13">
        <v>0.21231422505307859</v>
      </c>
      <c r="H2166" s="13">
        <v>0</v>
      </c>
      <c r="I2166" s="13">
        <v>0</v>
      </c>
      <c r="J2166" s="13">
        <v>0</v>
      </c>
      <c r="K2166" s="13">
        <v>0</v>
      </c>
      <c r="L2166" s="13">
        <v>6.6878980891719744</v>
      </c>
      <c r="M2166" s="13">
        <v>6.9002123142250529</v>
      </c>
      <c r="N2166" s="13">
        <v>0</v>
      </c>
      <c r="O2166" s="13">
        <v>0</v>
      </c>
      <c r="P2166" s="13">
        <v>32.059447983014863</v>
      </c>
      <c r="Q2166" s="13">
        <v>19.639065817409769</v>
      </c>
      <c r="R2166" s="13">
        <v>0.1061571125265393</v>
      </c>
      <c r="S2166" s="13">
        <v>0.21815799999999999</v>
      </c>
      <c r="T2166" s="13">
        <v>0</v>
      </c>
      <c r="U2166" s="14" t="s">
        <v>28</v>
      </c>
    </row>
    <row r="2167" spans="1:21" x14ac:dyDescent="0.25">
      <c r="A2167" s="12">
        <v>3551</v>
      </c>
      <c r="B2167" s="13" t="s">
        <v>2275</v>
      </c>
      <c r="C2167" s="13" t="s">
        <v>2276</v>
      </c>
      <c r="D2167" s="13">
        <v>0</v>
      </c>
      <c r="E2167" s="13">
        <v>0</v>
      </c>
      <c r="F2167" s="13">
        <v>34.394904458598717</v>
      </c>
      <c r="G2167" s="13">
        <v>0.21231422505307859</v>
      </c>
      <c r="H2167" s="13">
        <v>0</v>
      </c>
      <c r="I2167" s="13">
        <v>0</v>
      </c>
      <c r="J2167" s="13">
        <v>0</v>
      </c>
      <c r="K2167" s="13">
        <v>0</v>
      </c>
      <c r="L2167" s="13">
        <v>6.6878980891719744</v>
      </c>
      <c r="M2167" s="13">
        <v>6.9002123142250529</v>
      </c>
      <c r="N2167" s="13">
        <v>0</v>
      </c>
      <c r="O2167" s="13">
        <v>0</v>
      </c>
      <c r="P2167" s="13">
        <v>32.059447983014863</v>
      </c>
      <c r="Q2167" s="13">
        <v>19.639065817409769</v>
      </c>
      <c r="R2167" s="13">
        <v>0.1061571125265393</v>
      </c>
      <c r="S2167" s="13">
        <v>0.21931500000000001</v>
      </c>
      <c r="T2167" s="13">
        <v>0</v>
      </c>
      <c r="U2167" s="14" t="s">
        <v>28</v>
      </c>
    </row>
    <row r="2168" spans="1:21" x14ac:dyDescent="0.25">
      <c r="A2168" s="9">
        <v>3179</v>
      </c>
      <c r="B2168" s="10" t="s">
        <v>2595</v>
      </c>
      <c r="C2168" s="10" t="s">
        <v>2596</v>
      </c>
      <c r="D2168" s="10">
        <v>0</v>
      </c>
      <c r="E2168" s="10">
        <v>0</v>
      </c>
      <c r="F2168" s="10">
        <v>34.394904458598717</v>
      </c>
      <c r="G2168" s="10">
        <v>0.21231422505307859</v>
      </c>
      <c r="H2168" s="10">
        <v>0</v>
      </c>
      <c r="I2168" s="10">
        <v>0</v>
      </c>
      <c r="J2168" s="10">
        <v>0</v>
      </c>
      <c r="K2168" s="10">
        <v>0</v>
      </c>
      <c r="L2168" s="10">
        <v>6.6878980891719744</v>
      </c>
      <c r="M2168" s="10">
        <v>6.9002123142250529</v>
      </c>
      <c r="N2168" s="10">
        <v>0</v>
      </c>
      <c r="O2168" s="10">
        <v>0</v>
      </c>
      <c r="P2168" s="10">
        <v>32.059447983014863</v>
      </c>
      <c r="Q2168" s="10">
        <v>19.639065817409769</v>
      </c>
      <c r="R2168" s="10">
        <v>0.1061571125265393</v>
      </c>
      <c r="S2168" s="10">
        <v>0.217721</v>
      </c>
      <c r="T2168" s="10">
        <v>0</v>
      </c>
      <c r="U2168" s="11" t="s">
        <v>28</v>
      </c>
    </row>
    <row r="2169" spans="1:21" x14ac:dyDescent="0.25">
      <c r="A2169" s="12">
        <v>2791</v>
      </c>
      <c r="B2169" s="13" t="s">
        <v>3721</v>
      </c>
      <c r="C2169" s="13" t="s">
        <v>3722</v>
      </c>
      <c r="D2169" s="13">
        <v>0</v>
      </c>
      <c r="E2169" s="13">
        <v>0</v>
      </c>
      <c r="F2169" s="13">
        <v>34.394904458598717</v>
      </c>
      <c r="G2169" s="13">
        <v>0.21231422505307859</v>
      </c>
      <c r="H2169" s="13">
        <v>0</v>
      </c>
      <c r="I2169" s="13">
        <v>0</v>
      </c>
      <c r="J2169" s="13">
        <v>0</v>
      </c>
      <c r="K2169" s="13">
        <v>0</v>
      </c>
      <c r="L2169" s="13">
        <v>6.6878980891719744</v>
      </c>
      <c r="M2169" s="13">
        <v>6.9002123142250529</v>
      </c>
      <c r="N2169" s="13">
        <v>0</v>
      </c>
      <c r="O2169" s="13">
        <v>0</v>
      </c>
      <c r="P2169" s="13">
        <v>32.059447983014863</v>
      </c>
      <c r="Q2169" s="13">
        <v>19.639065817409769</v>
      </c>
      <c r="R2169" s="13">
        <v>0.1061571125265393</v>
      </c>
      <c r="S2169" s="13">
        <v>0.21936600000000001</v>
      </c>
      <c r="T2169" s="13">
        <v>0</v>
      </c>
      <c r="U2169" s="14" t="s">
        <v>28</v>
      </c>
    </row>
    <row r="2170" spans="1:21" x14ac:dyDescent="0.25">
      <c r="A2170" s="12">
        <v>1226</v>
      </c>
      <c r="B2170" s="13" t="s">
        <v>1284</v>
      </c>
      <c r="C2170" s="13" t="s">
        <v>1285</v>
      </c>
      <c r="D2170" s="13">
        <v>0</v>
      </c>
      <c r="E2170" s="13">
        <v>0</v>
      </c>
      <c r="F2170" s="13">
        <v>34.394904458598717</v>
      </c>
      <c r="G2170" s="13">
        <v>0.21231422505307859</v>
      </c>
      <c r="H2170" s="13">
        <v>0</v>
      </c>
      <c r="I2170" s="13">
        <v>0</v>
      </c>
      <c r="J2170" s="13">
        <v>0</v>
      </c>
      <c r="K2170" s="13">
        <v>0</v>
      </c>
      <c r="L2170" s="13">
        <v>6.6878980891719744</v>
      </c>
      <c r="M2170" s="13">
        <v>6.9002123142250529</v>
      </c>
      <c r="N2170" s="13">
        <v>0</v>
      </c>
      <c r="O2170" s="13">
        <v>0</v>
      </c>
      <c r="P2170" s="13">
        <v>32.059447983014863</v>
      </c>
      <c r="Q2170" s="13">
        <v>19.639065817409769</v>
      </c>
      <c r="R2170" s="13">
        <v>0.1061571125265393</v>
      </c>
      <c r="S2170" s="13">
        <v>0.21915599999999999</v>
      </c>
      <c r="T2170" s="13">
        <v>0</v>
      </c>
      <c r="U2170" s="14" t="s">
        <v>28</v>
      </c>
    </row>
    <row r="2171" spans="1:21" x14ac:dyDescent="0.25">
      <c r="A2171" s="9">
        <v>3231</v>
      </c>
      <c r="B2171" s="10" t="s">
        <v>7660</v>
      </c>
      <c r="C2171" s="10" t="s">
        <v>7661</v>
      </c>
      <c r="D2171" s="10">
        <v>0</v>
      </c>
      <c r="E2171" s="10">
        <v>0</v>
      </c>
      <c r="F2171" s="10">
        <v>34.394904458598717</v>
      </c>
      <c r="G2171" s="10">
        <v>0.21231422505307859</v>
      </c>
      <c r="H2171" s="10">
        <v>0</v>
      </c>
      <c r="I2171" s="10">
        <v>0</v>
      </c>
      <c r="J2171" s="10">
        <v>0</v>
      </c>
      <c r="K2171" s="10">
        <v>0</v>
      </c>
      <c r="L2171" s="10">
        <v>6.6878980891719744</v>
      </c>
      <c r="M2171" s="10">
        <v>6.9002123142250529</v>
      </c>
      <c r="N2171" s="10">
        <v>0</v>
      </c>
      <c r="O2171" s="10">
        <v>0</v>
      </c>
      <c r="P2171" s="10">
        <v>32.059447983014863</v>
      </c>
      <c r="Q2171" s="10">
        <v>19.639065817409769</v>
      </c>
      <c r="R2171" s="10">
        <v>0.1061571125265393</v>
      </c>
      <c r="S2171" s="10"/>
      <c r="T2171" s="10"/>
      <c r="U2171" s="11" t="s">
        <v>28</v>
      </c>
    </row>
    <row r="2172" spans="1:21" x14ac:dyDescent="0.25">
      <c r="A2172" s="12">
        <v>3222</v>
      </c>
      <c r="B2172" s="13" t="s">
        <v>7192</v>
      </c>
      <c r="C2172" s="13" t="s">
        <v>7193</v>
      </c>
      <c r="D2172" s="13">
        <v>0</v>
      </c>
      <c r="E2172" s="13">
        <v>0</v>
      </c>
      <c r="F2172" s="13">
        <v>34.394904458598717</v>
      </c>
      <c r="G2172" s="13">
        <v>0.21231422505307859</v>
      </c>
      <c r="H2172" s="13">
        <v>0</v>
      </c>
      <c r="I2172" s="13">
        <v>0</v>
      </c>
      <c r="J2172" s="13">
        <v>0</v>
      </c>
      <c r="K2172" s="13">
        <v>0</v>
      </c>
      <c r="L2172" s="13">
        <v>6.6878980891719744</v>
      </c>
      <c r="M2172" s="13">
        <v>6.9002123142250529</v>
      </c>
      <c r="N2172" s="13">
        <v>0</v>
      </c>
      <c r="O2172" s="13">
        <v>0</v>
      </c>
      <c r="P2172" s="13">
        <v>32.059447983014863</v>
      </c>
      <c r="Q2172" s="13">
        <v>19.639065817409769</v>
      </c>
      <c r="R2172" s="13">
        <v>0.1061571125265393</v>
      </c>
      <c r="S2172" s="13"/>
      <c r="T2172" s="13"/>
      <c r="U2172" s="14" t="s">
        <v>28</v>
      </c>
    </row>
    <row r="2173" spans="1:21" x14ac:dyDescent="0.25">
      <c r="A2173" s="9">
        <v>1400</v>
      </c>
      <c r="B2173" s="10" t="s">
        <v>312</v>
      </c>
      <c r="C2173" s="10" t="s">
        <v>313</v>
      </c>
      <c r="D2173" s="10">
        <v>0</v>
      </c>
      <c r="E2173" s="10">
        <v>0</v>
      </c>
      <c r="F2173" s="10">
        <v>34.394904458598717</v>
      </c>
      <c r="G2173" s="10">
        <v>0.21231422505307859</v>
      </c>
      <c r="H2173" s="10">
        <v>0</v>
      </c>
      <c r="I2173" s="10">
        <v>0</v>
      </c>
      <c r="J2173" s="10">
        <v>0</v>
      </c>
      <c r="K2173" s="10">
        <v>0</v>
      </c>
      <c r="L2173" s="10">
        <v>6.6878980891719744</v>
      </c>
      <c r="M2173" s="10">
        <v>6.9002123142250529</v>
      </c>
      <c r="N2173" s="10">
        <v>0</v>
      </c>
      <c r="O2173" s="10">
        <v>0</v>
      </c>
      <c r="P2173" s="10">
        <v>32.059447983014863</v>
      </c>
      <c r="Q2173" s="10">
        <v>19.639065817409769</v>
      </c>
      <c r="R2173" s="10">
        <v>0.1061571125265393</v>
      </c>
      <c r="S2173" s="10">
        <v>0.21951599999999999</v>
      </c>
      <c r="T2173" s="10">
        <v>0</v>
      </c>
      <c r="U2173" s="11" t="s">
        <v>28</v>
      </c>
    </row>
    <row r="2174" spans="1:21" x14ac:dyDescent="0.25">
      <c r="A2174" s="12">
        <v>2345</v>
      </c>
      <c r="B2174" s="13" t="s">
        <v>1590</v>
      </c>
      <c r="C2174" s="13" t="s">
        <v>1591</v>
      </c>
      <c r="D2174" s="13">
        <v>0</v>
      </c>
      <c r="E2174" s="13">
        <v>0</v>
      </c>
      <c r="F2174" s="13">
        <v>34.394904458598717</v>
      </c>
      <c r="G2174" s="13">
        <v>0.21231422505307859</v>
      </c>
      <c r="H2174" s="13">
        <v>0</v>
      </c>
      <c r="I2174" s="13">
        <v>0</v>
      </c>
      <c r="J2174" s="13">
        <v>0</v>
      </c>
      <c r="K2174" s="13">
        <v>0</v>
      </c>
      <c r="L2174" s="13">
        <v>6.6878980891719744</v>
      </c>
      <c r="M2174" s="13">
        <v>6.9002123142250529</v>
      </c>
      <c r="N2174" s="13">
        <v>0</v>
      </c>
      <c r="O2174" s="13">
        <v>0</v>
      </c>
      <c r="P2174" s="13">
        <v>32.059447983014863</v>
      </c>
      <c r="Q2174" s="13">
        <v>19.639065817409769</v>
      </c>
      <c r="R2174" s="13">
        <v>0.1061571125265393</v>
      </c>
      <c r="S2174" s="13">
        <v>0.21662000000000001</v>
      </c>
      <c r="T2174" s="13">
        <v>0</v>
      </c>
      <c r="U2174" s="14" t="s">
        <v>28</v>
      </c>
    </row>
    <row r="2175" spans="1:21" x14ac:dyDescent="0.25">
      <c r="A2175" s="12">
        <v>1866</v>
      </c>
      <c r="B2175" s="13" t="s">
        <v>6704</v>
      </c>
      <c r="C2175" s="13" t="s">
        <v>6705</v>
      </c>
      <c r="D2175" s="13">
        <v>0</v>
      </c>
      <c r="E2175" s="13">
        <v>0</v>
      </c>
      <c r="F2175" s="13">
        <v>34.394904458598717</v>
      </c>
      <c r="G2175" s="13">
        <v>0.21231422505307859</v>
      </c>
      <c r="H2175" s="13">
        <v>0</v>
      </c>
      <c r="I2175" s="13">
        <v>0</v>
      </c>
      <c r="J2175" s="13">
        <v>0</v>
      </c>
      <c r="K2175" s="13">
        <v>0</v>
      </c>
      <c r="L2175" s="13">
        <v>6.6878980891719744</v>
      </c>
      <c r="M2175" s="13">
        <v>6.9002123142250529</v>
      </c>
      <c r="N2175" s="13">
        <v>0</v>
      </c>
      <c r="O2175" s="13">
        <v>0</v>
      </c>
      <c r="P2175" s="13">
        <v>32.059447983014863</v>
      </c>
      <c r="Q2175" s="13">
        <v>19.639065817409769</v>
      </c>
      <c r="R2175" s="13">
        <v>0.1061571125265393</v>
      </c>
      <c r="S2175" s="13"/>
      <c r="T2175" s="13"/>
      <c r="U2175" s="14" t="s">
        <v>28</v>
      </c>
    </row>
    <row r="2176" spans="1:21" x14ac:dyDescent="0.25">
      <c r="A2176" s="12">
        <v>582</v>
      </c>
      <c r="B2176" s="13" t="s">
        <v>6045</v>
      </c>
      <c r="C2176" s="13" t="s">
        <v>6046</v>
      </c>
      <c r="D2176" s="13">
        <v>0</v>
      </c>
      <c r="E2176" s="13">
        <v>0</v>
      </c>
      <c r="F2176" s="13">
        <v>34.394904458598717</v>
      </c>
      <c r="G2176" s="13">
        <v>0.21231422505307859</v>
      </c>
      <c r="H2176" s="13">
        <v>0</v>
      </c>
      <c r="I2176" s="13">
        <v>0</v>
      </c>
      <c r="J2176" s="13">
        <v>0</v>
      </c>
      <c r="K2176" s="13">
        <v>0</v>
      </c>
      <c r="L2176" s="13">
        <v>6.6878980891719744</v>
      </c>
      <c r="M2176" s="13">
        <v>6.9002123142250529</v>
      </c>
      <c r="N2176" s="13">
        <v>0</v>
      </c>
      <c r="O2176" s="13">
        <v>0</v>
      </c>
      <c r="P2176" s="13">
        <v>32.059447983014863</v>
      </c>
      <c r="Q2176" s="13">
        <v>19.639065817409769</v>
      </c>
      <c r="R2176" s="13">
        <v>0.1061571125265393</v>
      </c>
      <c r="S2176" s="13"/>
      <c r="T2176" s="13"/>
      <c r="U2176" s="14" t="s">
        <v>28</v>
      </c>
    </row>
    <row r="2177" spans="1:21" x14ac:dyDescent="0.25">
      <c r="A2177" s="12">
        <v>3085</v>
      </c>
      <c r="B2177" s="13" t="s">
        <v>6534</v>
      </c>
      <c r="C2177" s="13" t="s">
        <v>6535</v>
      </c>
      <c r="D2177" s="13">
        <v>0</v>
      </c>
      <c r="E2177" s="13">
        <v>0</v>
      </c>
      <c r="F2177" s="13">
        <v>34.394904458598717</v>
      </c>
      <c r="G2177" s="13">
        <v>0.21231422505307859</v>
      </c>
      <c r="H2177" s="13">
        <v>0</v>
      </c>
      <c r="I2177" s="13">
        <v>0</v>
      </c>
      <c r="J2177" s="13">
        <v>0</v>
      </c>
      <c r="K2177" s="13">
        <v>0</v>
      </c>
      <c r="L2177" s="13">
        <v>6.6878980891719744</v>
      </c>
      <c r="M2177" s="13">
        <v>6.9002123142250529</v>
      </c>
      <c r="N2177" s="13">
        <v>0</v>
      </c>
      <c r="O2177" s="13">
        <v>0</v>
      </c>
      <c r="P2177" s="13">
        <v>32.059447983014863</v>
      </c>
      <c r="Q2177" s="13">
        <v>19.639065817409769</v>
      </c>
      <c r="R2177" s="13">
        <v>0.1061571125265393</v>
      </c>
      <c r="S2177" s="13"/>
      <c r="T2177" s="13"/>
      <c r="U2177" s="14" t="s">
        <v>28</v>
      </c>
    </row>
    <row r="2178" spans="1:21" x14ac:dyDescent="0.25">
      <c r="A2178" s="12">
        <v>1426</v>
      </c>
      <c r="B2178" s="13" t="s">
        <v>1198</v>
      </c>
      <c r="C2178" s="13" t="s">
        <v>1199</v>
      </c>
      <c r="D2178" s="13">
        <v>0</v>
      </c>
      <c r="E2178" s="13">
        <v>0</v>
      </c>
      <c r="F2178" s="13">
        <v>34.394904458598717</v>
      </c>
      <c r="G2178" s="13">
        <v>0.21231422505307859</v>
      </c>
      <c r="H2178" s="13">
        <v>0</v>
      </c>
      <c r="I2178" s="13">
        <v>0</v>
      </c>
      <c r="J2178" s="13">
        <v>0</v>
      </c>
      <c r="K2178" s="13">
        <v>0</v>
      </c>
      <c r="L2178" s="13">
        <v>6.6878980891719744</v>
      </c>
      <c r="M2178" s="13">
        <v>6.9002123142250529</v>
      </c>
      <c r="N2178" s="13">
        <v>0</v>
      </c>
      <c r="O2178" s="13">
        <v>0</v>
      </c>
      <c r="P2178" s="13">
        <v>32.059447983014863</v>
      </c>
      <c r="Q2178" s="13">
        <v>19.639065817409769</v>
      </c>
      <c r="R2178" s="13">
        <v>0.1061571125265393</v>
      </c>
      <c r="S2178" s="13">
        <v>0.22196199999999999</v>
      </c>
      <c r="T2178" s="13">
        <v>0</v>
      </c>
      <c r="U2178" s="14" t="s">
        <v>28</v>
      </c>
    </row>
    <row r="2179" spans="1:21" x14ac:dyDescent="0.25">
      <c r="A2179" s="9">
        <v>2560</v>
      </c>
      <c r="B2179" s="10" t="s">
        <v>962</v>
      </c>
      <c r="C2179" s="10" t="s">
        <v>963</v>
      </c>
      <c r="D2179" s="10">
        <v>0</v>
      </c>
      <c r="E2179" s="10">
        <v>0</v>
      </c>
      <c r="F2179" s="10">
        <v>34.394904458598717</v>
      </c>
      <c r="G2179" s="10">
        <v>0.21231422505307859</v>
      </c>
      <c r="H2179" s="10">
        <v>0</v>
      </c>
      <c r="I2179" s="10">
        <v>0</v>
      </c>
      <c r="J2179" s="10">
        <v>0</v>
      </c>
      <c r="K2179" s="10">
        <v>0</v>
      </c>
      <c r="L2179" s="10">
        <v>6.6878980891719744</v>
      </c>
      <c r="M2179" s="10">
        <v>6.9002123142250529</v>
      </c>
      <c r="N2179" s="10">
        <v>0</v>
      </c>
      <c r="O2179" s="10">
        <v>0</v>
      </c>
      <c r="P2179" s="10">
        <v>32.059447983014863</v>
      </c>
      <c r="Q2179" s="10">
        <v>19.639065817409769</v>
      </c>
      <c r="R2179" s="10">
        <v>0.1061571125265393</v>
      </c>
      <c r="S2179" s="10">
        <v>0.22004599999999999</v>
      </c>
      <c r="T2179" s="10">
        <v>0</v>
      </c>
      <c r="U2179" s="11" t="s">
        <v>28</v>
      </c>
    </row>
    <row r="2180" spans="1:21" x14ac:dyDescent="0.25">
      <c r="A2180" s="12">
        <v>2643</v>
      </c>
      <c r="B2180" s="13" t="s">
        <v>2197</v>
      </c>
      <c r="C2180" s="13" t="s">
        <v>2198</v>
      </c>
      <c r="D2180" s="13">
        <v>0</v>
      </c>
      <c r="E2180" s="13">
        <v>0</v>
      </c>
      <c r="F2180" s="13">
        <v>34.394904458598717</v>
      </c>
      <c r="G2180" s="13">
        <v>0.21231422505307859</v>
      </c>
      <c r="H2180" s="13">
        <v>0</v>
      </c>
      <c r="I2180" s="13">
        <v>0</v>
      </c>
      <c r="J2180" s="13">
        <v>0</v>
      </c>
      <c r="K2180" s="13">
        <v>0</v>
      </c>
      <c r="L2180" s="13">
        <v>6.6878980891719744</v>
      </c>
      <c r="M2180" s="13">
        <v>6.9002123142250529</v>
      </c>
      <c r="N2180" s="13">
        <v>0</v>
      </c>
      <c r="O2180" s="13">
        <v>0</v>
      </c>
      <c r="P2180" s="13">
        <v>32.059447983014863</v>
      </c>
      <c r="Q2180" s="13">
        <v>19.639065817409769</v>
      </c>
      <c r="R2180" s="13">
        <v>0.1061571125265393</v>
      </c>
      <c r="S2180" s="13">
        <v>0.21654799999999999</v>
      </c>
      <c r="T2180" s="13">
        <v>0</v>
      </c>
      <c r="U2180" s="14" t="s">
        <v>28</v>
      </c>
    </row>
    <row r="2181" spans="1:21" x14ac:dyDescent="0.25">
      <c r="A2181" s="12">
        <v>435</v>
      </c>
      <c r="B2181" s="13" t="s">
        <v>6131</v>
      </c>
      <c r="C2181" s="13" t="s">
        <v>6132</v>
      </c>
      <c r="D2181" s="13">
        <v>0</v>
      </c>
      <c r="E2181" s="13">
        <v>0</v>
      </c>
      <c r="F2181" s="13">
        <v>34.394904458598717</v>
      </c>
      <c r="G2181" s="13">
        <v>0.21231422505307859</v>
      </c>
      <c r="H2181" s="13">
        <v>0</v>
      </c>
      <c r="I2181" s="13">
        <v>0</v>
      </c>
      <c r="J2181" s="13">
        <v>0</v>
      </c>
      <c r="K2181" s="13">
        <v>0</v>
      </c>
      <c r="L2181" s="13">
        <v>6.6878980891719744</v>
      </c>
      <c r="M2181" s="13">
        <v>6.9002123142250529</v>
      </c>
      <c r="N2181" s="13">
        <v>0</v>
      </c>
      <c r="O2181" s="13">
        <v>0</v>
      </c>
      <c r="P2181" s="13">
        <v>32.059447983014863</v>
      </c>
      <c r="Q2181" s="13">
        <v>19.639065817409769</v>
      </c>
      <c r="R2181" s="13">
        <v>0.1061571125265393</v>
      </c>
      <c r="S2181" s="13"/>
      <c r="T2181" s="13"/>
      <c r="U2181" s="14" t="s">
        <v>28</v>
      </c>
    </row>
    <row r="2182" spans="1:21" x14ac:dyDescent="0.25">
      <c r="A2182" s="12">
        <v>660</v>
      </c>
      <c r="B2182" s="13" t="s">
        <v>3617</v>
      </c>
      <c r="C2182" s="13" t="s">
        <v>3618</v>
      </c>
      <c r="D2182" s="13">
        <v>0</v>
      </c>
      <c r="E2182" s="13">
        <v>0</v>
      </c>
      <c r="F2182" s="13">
        <v>34.394904458598717</v>
      </c>
      <c r="G2182" s="13">
        <v>0.21231422505307859</v>
      </c>
      <c r="H2182" s="13">
        <v>0</v>
      </c>
      <c r="I2182" s="13">
        <v>0</v>
      </c>
      <c r="J2182" s="13">
        <v>0</v>
      </c>
      <c r="K2182" s="13">
        <v>0</v>
      </c>
      <c r="L2182" s="13">
        <v>6.6878980891719744</v>
      </c>
      <c r="M2182" s="13">
        <v>6.9002123142250529</v>
      </c>
      <c r="N2182" s="13">
        <v>0</v>
      </c>
      <c r="O2182" s="13">
        <v>0</v>
      </c>
      <c r="P2182" s="13">
        <v>32.059447983014863</v>
      </c>
      <c r="Q2182" s="13">
        <v>19.639065817409769</v>
      </c>
      <c r="R2182" s="13">
        <v>0.1061571125265393</v>
      </c>
      <c r="S2182" s="13">
        <v>0.219608</v>
      </c>
      <c r="T2182" s="13">
        <v>0</v>
      </c>
      <c r="U2182" s="14" t="s">
        <v>28</v>
      </c>
    </row>
    <row r="2183" spans="1:21" x14ac:dyDescent="0.25">
      <c r="A2183" s="9">
        <v>799</v>
      </c>
      <c r="B2183" s="10" t="s">
        <v>5609</v>
      </c>
      <c r="C2183" s="10" t="s">
        <v>5610</v>
      </c>
      <c r="D2183" s="10">
        <v>0</v>
      </c>
      <c r="E2183" s="10">
        <v>0</v>
      </c>
      <c r="F2183" s="10">
        <v>34.394904458598717</v>
      </c>
      <c r="G2183" s="10">
        <v>0.21231422505307859</v>
      </c>
      <c r="H2183" s="10">
        <v>0</v>
      </c>
      <c r="I2183" s="10">
        <v>0</v>
      </c>
      <c r="J2183" s="10">
        <v>0</v>
      </c>
      <c r="K2183" s="10">
        <v>0</v>
      </c>
      <c r="L2183" s="10">
        <v>6.6878980891719744</v>
      </c>
      <c r="M2183" s="10">
        <v>6.9002123142250529</v>
      </c>
      <c r="N2183" s="10">
        <v>0</v>
      </c>
      <c r="O2183" s="10">
        <v>0</v>
      </c>
      <c r="P2183" s="10">
        <v>32.059447983014863</v>
      </c>
      <c r="Q2183" s="10">
        <v>19.639065817409769</v>
      </c>
      <c r="R2183" s="10">
        <v>0.1061571125265393</v>
      </c>
      <c r="S2183" s="10"/>
      <c r="T2183" s="10"/>
      <c r="U2183" s="11" t="s">
        <v>28</v>
      </c>
    </row>
    <row r="2184" spans="1:21" x14ac:dyDescent="0.25">
      <c r="A2184" s="9">
        <v>546</v>
      </c>
      <c r="B2184" s="10" t="s">
        <v>5009</v>
      </c>
      <c r="C2184" s="10" t="s">
        <v>5010</v>
      </c>
      <c r="D2184" s="10">
        <v>0</v>
      </c>
      <c r="E2184" s="10">
        <v>0</v>
      </c>
      <c r="F2184" s="10">
        <v>34.394904458598717</v>
      </c>
      <c r="G2184" s="10">
        <v>0.21231422505307859</v>
      </c>
      <c r="H2184" s="10">
        <v>0</v>
      </c>
      <c r="I2184" s="10">
        <v>0</v>
      </c>
      <c r="J2184" s="10">
        <v>0</v>
      </c>
      <c r="K2184" s="10">
        <v>0</v>
      </c>
      <c r="L2184" s="10">
        <v>6.6878980891719744</v>
      </c>
      <c r="M2184" s="10">
        <v>6.9002123142250529</v>
      </c>
      <c r="N2184" s="10">
        <v>0</v>
      </c>
      <c r="O2184" s="10">
        <v>0</v>
      </c>
      <c r="P2184" s="10">
        <v>32.059447983014863</v>
      </c>
      <c r="Q2184" s="10">
        <v>19.639065817409769</v>
      </c>
      <c r="R2184" s="10">
        <v>0.1061571125265393</v>
      </c>
      <c r="S2184" s="10"/>
      <c r="T2184" s="10"/>
      <c r="U2184" s="11" t="s">
        <v>28</v>
      </c>
    </row>
    <row r="2185" spans="1:21" x14ac:dyDescent="0.25">
      <c r="A2185" s="9">
        <v>413</v>
      </c>
      <c r="B2185" s="10" t="s">
        <v>1400</v>
      </c>
      <c r="C2185" s="10" t="s">
        <v>1401</v>
      </c>
      <c r="D2185" s="10">
        <v>0</v>
      </c>
      <c r="E2185" s="10">
        <v>0</v>
      </c>
      <c r="F2185" s="10">
        <v>34.394904458598717</v>
      </c>
      <c r="G2185" s="10">
        <v>0.21231422505307859</v>
      </c>
      <c r="H2185" s="10">
        <v>0</v>
      </c>
      <c r="I2185" s="10">
        <v>0</v>
      </c>
      <c r="J2185" s="10">
        <v>0</v>
      </c>
      <c r="K2185" s="10">
        <v>0</v>
      </c>
      <c r="L2185" s="10">
        <v>6.6878980891719744</v>
      </c>
      <c r="M2185" s="10">
        <v>6.9002123142250529</v>
      </c>
      <c r="N2185" s="10">
        <v>0</v>
      </c>
      <c r="O2185" s="10">
        <v>0</v>
      </c>
      <c r="P2185" s="10">
        <v>32.059447983014863</v>
      </c>
      <c r="Q2185" s="10">
        <v>19.639065817409769</v>
      </c>
      <c r="R2185" s="10">
        <v>0.1061571125265393</v>
      </c>
      <c r="S2185" s="10">
        <v>0.222492</v>
      </c>
      <c r="T2185" s="10">
        <v>0</v>
      </c>
      <c r="U2185" s="11" t="s">
        <v>28</v>
      </c>
    </row>
    <row r="2186" spans="1:21" x14ac:dyDescent="0.25">
      <c r="A2186" s="9">
        <v>802</v>
      </c>
      <c r="B2186" s="10" t="s">
        <v>4775</v>
      </c>
      <c r="C2186" s="10" t="s">
        <v>4776</v>
      </c>
      <c r="D2186" s="10">
        <v>0</v>
      </c>
      <c r="E2186" s="10">
        <v>0</v>
      </c>
      <c r="F2186" s="10">
        <v>34.394904458598717</v>
      </c>
      <c r="G2186" s="10">
        <v>0.21231422505307859</v>
      </c>
      <c r="H2186" s="10">
        <v>0</v>
      </c>
      <c r="I2186" s="10">
        <v>0</v>
      </c>
      <c r="J2186" s="10">
        <v>0</v>
      </c>
      <c r="K2186" s="10">
        <v>0</v>
      </c>
      <c r="L2186" s="10">
        <v>6.6878980891719744</v>
      </c>
      <c r="M2186" s="10">
        <v>6.9002123142250529</v>
      </c>
      <c r="N2186" s="10">
        <v>0</v>
      </c>
      <c r="O2186" s="10">
        <v>0</v>
      </c>
      <c r="P2186" s="10">
        <v>32.059447983014863</v>
      </c>
      <c r="Q2186" s="10">
        <v>19.639065817409769</v>
      </c>
      <c r="R2186" s="10">
        <v>0.1061571125265393</v>
      </c>
      <c r="S2186" s="10"/>
      <c r="T2186" s="10"/>
      <c r="U2186" s="11" t="s">
        <v>28</v>
      </c>
    </row>
    <row r="2187" spans="1:21" x14ac:dyDescent="0.25">
      <c r="A2187" s="12">
        <v>3021</v>
      </c>
      <c r="B2187" s="13" t="s">
        <v>1470</v>
      </c>
      <c r="C2187" s="13" t="s">
        <v>1471</v>
      </c>
      <c r="D2187" s="13">
        <v>0</v>
      </c>
      <c r="E2187" s="13">
        <v>0</v>
      </c>
      <c r="F2187" s="13">
        <v>34.394904458598717</v>
      </c>
      <c r="G2187" s="13">
        <v>0.21231422505307859</v>
      </c>
      <c r="H2187" s="13">
        <v>0</v>
      </c>
      <c r="I2187" s="13">
        <v>0</v>
      </c>
      <c r="J2187" s="13">
        <v>0</v>
      </c>
      <c r="K2187" s="13">
        <v>0</v>
      </c>
      <c r="L2187" s="13">
        <v>6.6878980891719744</v>
      </c>
      <c r="M2187" s="13">
        <v>6.9002123142250529</v>
      </c>
      <c r="N2187" s="13">
        <v>0</v>
      </c>
      <c r="O2187" s="13">
        <v>0</v>
      </c>
      <c r="P2187" s="13">
        <v>32.059447983014863</v>
      </c>
      <c r="Q2187" s="13">
        <v>19.639065817409769</v>
      </c>
      <c r="R2187" s="13">
        <v>0.1061571125265393</v>
      </c>
      <c r="S2187" s="13">
        <v>0.21645900000000001</v>
      </c>
      <c r="T2187" s="13">
        <v>0</v>
      </c>
      <c r="U2187" s="14" t="s">
        <v>28</v>
      </c>
    </row>
    <row r="2188" spans="1:21" x14ac:dyDescent="0.25">
      <c r="A2188" s="9">
        <v>487</v>
      </c>
      <c r="B2188" s="10" t="s">
        <v>4989</v>
      </c>
      <c r="C2188" s="10" t="s">
        <v>4990</v>
      </c>
      <c r="D2188" s="10">
        <v>0</v>
      </c>
      <c r="E2188" s="10">
        <v>0</v>
      </c>
      <c r="F2188" s="10">
        <v>34.394904458598717</v>
      </c>
      <c r="G2188" s="10">
        <v>0.21231422505307859</v>
      </c>
      <c r="H2188" s="10">
        <v>0</v>
      </c>
      <c r="I2188" s="10">
        <v>0</v>
      </c>
      <c r="J2188" s="10">
        <v>0</v>
      </c>
      <c r="K2188" s="10">
        <v>0</v>
      </c>
      <c r="L2188" s="10">
        <v>6.6878980891719744</v>
      </c>
      <c r="M2188" s="10">
        <v>6.9002123142250529</v>
      </c>
      <c r="N2188" s="10">
        <v>0</v>
      </c>
      <c r="O2188" s="10">
        <v>0</v>
      </c>
      <c r="P2188" s="10">
        <v>32.059447983014863</v>
      </c>
      <c r="Q2188" s="10">
        <v>19.639065817409769</v>
      </c>
      <c r="R2188" s="10">
        <v>0.1061571125265393</v>
      </c>
      <c r="S2188" s="10"/>
      <c r="T2188" s="10"/>
      <c r="U2188" s="11" t="s">
        <v>28</v>
      </c>
    </row>
    <row r="2189" spans="1:21" x14ac:dyDescent="0.25">
      <c r="A2189" s="9">
        <v>671</v>
      </c>
      <c r="B2189" s="10" t="s">
        <v>1886</v>
      </c>
      <c r="C2189" s="10" t="s">
        <v>1887</v>
      </c>
      <c r="D2189" s="10">
        <v>0</v>
      </c>
      <c r="E2189" s="10">
        <v>0</v>
      </c>
      <c r="F2189" s="10">
        <v>34.394904458598717</v>
      </c>
      <c r="G2189" s="10">
        <v>0.21231422505307859</v>
      </c>
      <c r="H2189" s="10">
        <v>0</v>
      </c>
      <c r="I2189" s="10">
        <v>0</v>
      </c>
      <c r="J2189" s="10">
        <v>0</v>
      </c>
      <c r="K2189" s="10">
        <v>0</v>
      </c>
      <c r="L2189" s="10">
        <v>6.6878980891719744</v>
      </c>
      <c r="M2189" s="10">
        <v>6.9002123142250529</v>
      </c>
      <c r="N2189" s="10">
        <v>0</v>
      </c>
      <c r="O2189" s="10">
        <v>0</v>
      </c>
      <c r="P2189" s="10">
        <v>32.059447983014863</v>
      </c>
      <c r="Q2189" s="10">
        <v>19.639065817409769</v>
      </c>
      <c r="R2189" s="10">
        <v>0.1061571125265393</v>
      </c>
      <c r="S2189" s="10">
        <v>0.219059</v>
      </c>
      <c r="T2189" s="10">
        <v>0</v>
      </c>
      <c r="U2189" s="11" t="s">
        <v>28</v>
      </c>
    </row>
    <row r="2190" spans="1:21" x14ac:dyDescent="0.25">
      <c r="A2190" s="12">
        <v>1133</v>
      </c>
      <c r="B2190" s="13" t="s">
        <v>7562</v>
      </c>
      <c r="C2190" s="13" t="s">
        <v>7563</v>
      </c>
      <c r="D2190" s="13">
        <v>0</v>
      </c>
      <c r="E2190" s="13">
        <v>0</v>
      </c>
      <c r="F2190" s="13">
        <v>34.394904458598717</v>
      </c>
      <c r="G2190" s="13">
        <v>0.21231422505307859</v>
      </c>
      <c r="H2190" s="13">
        <v>0</v>
      </c>
      <c r="I2190" s="13">
        <v>0</v>
      </c>
      <c r="J2190" s="13">
        <v>0</v>
      </c>
      <c r="K2190" s="13">
        <v>0</v>
      </c>
      <c r="L2190" s="13">
        <v>6.6878980891719744</v>
      </c>
      <c r="M2190" s="13">
        <v>6.9002123142250529</v>
      </c>
      <c r="N2190" s="13">
        <v>0</v>
      </c>
      <c r="O2190" s="13">
        <v>0</v>
      </c>
      <c r="P2190" s="13">
        <v>32.059447983014863</v>
      </c>
      <c r="Q2190" s="13">
        <v>19.639065817409769</v>
      </c>
      <c r="R2190" s="13">
        <v>0.1061571125265393</v>
      </c>
      <c r="S2190" s="13"/>
      <c r="T2190" s="13"/>
      <c r="U2190" s="14" t="s">
        <v>28</v>
      </c>
    </row>
    <row r="2191" spans="1:21" x14ac:dyDescent="0.25">
      <c r="A2191" s="9">
        <v>462</v>
      </c>
      <c r="B2191" s="10" t="s">
        <v>3878</v>
      </c>
      <c r="C2191" s="10" t="s">
        <v>3879</v>
      </c>
      <c r="D2191" s="10">
        <v>0</v>
      </c>
      <c r="E2191" s="10">
        <v>0</v>
      </c>
      <c r="F2191" s="10">
        <v>34.394904458598717</v>
      </c>
      <c r="G2191" s="10">
        <v>0.21231422505307859</v>
      </c>
      <c r="H2191" s="10">
        <v>0</v>
      </c>
      <c r="I2191" s="10">
        <v>0</v>
      </c>
      <c r="J2191" s="10">
        <v>0</v>
      </c>
      <c r="K2191" s="10">
        <v>0</v>
      </c>
      <c r="L2191" s="10">
        <v>6.6878980891719744</v>
      </c>
      <c r="M2191" s="10">
        <v>6.9002123142250529</v>
      </c>
      <c r="N2191" s="10">
        <v>0</v>
      </c>
      <c r="O2191" s="10">
        <v>0</v>
      </c>
      <c r="P2191" s="10">
        <v>32.059447983014863</v>
      </c>
      <c r="Q2191" s="10">
        <v>19.639065817409769</v>
      </c>
      <c r="R2191" s="10">
        <v>0.1061571125265393</v>
      </c>
      <c r="S2191" s="10">
        <v>0.22252</v>
      </c>
      <c r="T2191" s="10">
        <v>0</v>
      </c>
      <c r="U2191" s="11" t="s">
        <v>28</v>
      </c>
    </row>
    <row r="2192" spans="1:21" x14ac:dyDescent="0.25">
      <c r="A2192" s="12">
        <v>3770</v>
      </c>
      <c r="B2192" s="13" t="s">
        <v>1384</v>
      </c>
      <c r="C2192" s="13" t="s">
        <v>1385</v>
      </c>
      <c r="D2192" s="13">
        <v>0</v>
      </c>
      <c r="E2192" s="13">
        <v>0</v>
      </c>
      <c r="F2192" s="13">
        <v>34.394904458598717</v>
      </c>
      <c r="G2192" s="13">
        <v>0.21231422505307859</v>
      </c>
      <c r="H2192" s="13">
        <v>0</v>
      </c>
      <c r="I2192" s="13">
        <v>0</v>
      </c>
      <c r="J2192" s="13">
        <v>0</v>
      </c>
      <c r="K2192" s="13">
        <v>0</v>
      </c>
      <c r="L2192" s="13">
        <v>6.6878980891719744</v>
      </c>
      <c r="M2192" s="13">
        <v>6.9002123142250529</v>
      </c>
      <c r="N2192" s="13">
        <v>0</v>
      </c>
      <c r="O2192" s="13">
        <v>0</v>
      </c>
      <c r="P2192" s="13">
        <v>32.059447983014863</v>
      </c>
      <c r="Q2192" s="13">
        <v>19.639065817409769</v>
      </c>
      <c r="R2192" s="13">
        <v>0.1061571125265393</v>
      </c>
      <c r="S2192" s="13">
        <v>0.21824199999999999</v>
      </c>
      <c r="T2192" s="13">
        <v>0</v>
      </c>
      <c r="U2192" s="14" t="s">
        <v>28</v>
      </c>
    </row>
    <row r="2193" spans="1:21" x14ac:dyDescent="0.25">
      <c r="A2193" s="12">
        <v>2814</v>
      </c>
      <c r="B2193" s="13" t="s">
        <v>5813</v>
      </c>
      <c r="C2193" s="13" t="s">
        <v>5814</v>
      </c>
      <c r="D2193" s="13">
        <v>0</v>
      </c>
      <c r="E2193" s="13">
        <v>0</v>
      </c>
      <c r="F2193" s="13">
        <v>34.394904458598717</v>
      </c>
      <c r="G2193" s="13">
        <v>0.21231422505307859</v>
      </c>
      <c r="H2193" s="13">
        <v>0</v>
      </c>
      <c r="I2193" s="13">
        <v>0</v>
      </c>
      <c r="J2193" s="13">
        <v>0</v>
      </c>
      <c r="K2193" s="13">
        <v>0</v>
      </c>
      <c r="L2193" s="13">
        <v>6.6878980891719744</v>
      </c>
      <c r="M2193" s="13">
        <v>6.9002123142250529</v>
      </c>
      <c r="N2193" s="13">
        <v>0</v>
      </c>
      <c r="O2193" s="13">
        <v>0</v>
      </c>
      <c r="P2193" s="13">
        <v>32.059447983014863</v>
      </c>
      <c r="Q2193" s="13">
        <v>19.639065817409769</v>
      </c>
      <c r="R2193" s="13">
        <v>0.1061571125265393</v>
      </c>
      <c r="S2193" s="13"/>
      <c r="T2193" s="13"/>
      <c r="U2193" s="14" t="s">
        <v>28</v>
      </c>
    </row>
    <row r="2194" spans="1:21" x14ac:dyDescent="0.25">
      <c r="A2194" s="12">
        <v>3741</v>
      </c>
      <c r="B2194" s="13" t="s">
        <v>6288</v>
      </c>
      <c r="C2194" s="13" t="s">
        <v>6289</v>
      </c>
      <c r="D2194" s="13">
        <v>0</v>
      </c>
      <c r="E2194" s="13">
        <v>0</v>
      </c>
      <c r="F2194" s="13">
        <v>34.394904458598717</v>
      </c>
      <c r="G2194" s="13">
        <v>0.21231422505307859</v>
      </c>
      <c r="H2194" s="13">
        <v>0</v>
      </c>
      <c r="I2194" s="13">
        <v>0</v>
      </c>
      <c r="J2194" s="13">
        <v>0</v>
      </c>
      <c r="K2194" s="13">
        <v>0</v>
      </c>
      <c r="L2194" s="13">
        <v>6.6878980891719744</v>
      </c>
      <c r="M2194" s="13">
        <v>6.9002123142250529</v>
      </c>
      <c r="N2194" s="13">
        <v>0</v>
      </c>
      <c r="O2194" s="13">
        <v>0</v>
      </c>
      <c r="P2194" s="13">
        <v>32.059447983014863</v>
      </c>
      <c r="Q2194" s="13">
        <v>19.639065817409769</v>
      </c>
      <c r="R2194" s="13">
        <v>0.1061571125265393</v>
      </c>
      <c r="S2194" s="13"/>
      <c r="T2194" s="13"/>
      <c r="U2194" s="14" t="s">
        <v>28</v>
      </c>
    </row>
    <row r="2195" spans="1:21" x14ac:dyDescent="0.25">
      <c r="A2195" s="9">
        <v>3533</v>
      </c>
      <c r="B2195" s="10" t="s">
        <v>814</v>
      </c>
      <c r="C2195" s="10" t="s">
        <v>815</v>
      </c>
      <c r="D2195" s="10">
        <v>0</v>
      </c>
      <c r="E2195" s="10">
        <v>0</v>
      </c>
      <c r="F2195" s="10">
        <v>34.394904458598717</v>
      </c>
      <c r="G2195" s="10">
        <v>0.21231422505307859</v>
      </c>
      <c r="H2195" s="10">
        <v>0</v>
      </c>
      <c r="I2195" s="10">
        <v>0</v>
      </c>
      <c r="J2195" s="10">
        <v>0</v>
      </c>
      <c r="K2195" s="10">
        <v>0</v>
      </c>
      <c r="L2195" s="10">
        <v>6.6878980891719744</v>
      </c>
      <c r="M2195" s="10">
        <v>6.9002123142250529</v>
      </c>
      <c r="N2195" s="10">
        <v>0</v>
      </c>
      <c r="O2195" s="10">
        <v>0</v>
      </c>
      <c r="P2195" s="10">
        <v>32.059447983014863</v>
      </c>
      <c r="Q2195" s="10">
        <v>19.639065817409769</v>
      </c>
      <c r="R2195" s="10">
        <v>0.1061571125265393</v>
      </c>
      <c r="S2195" s="10">
        <v>2.0477889999999999</v>
      </c>
      <c r="T2195" s="10">
        <v>0</v>
      </c>
      <c r="U2195" s="11" t="s">
        <v>28</v>
      </c>
    </row>
    <row r="2196" spans="1:21" x14ac:dyDescent="0.25">
      <c r="A2196" s="12">
        <v>2094</v>
      </c>
      <c r="B2196" s="13" t="s">
        <v>4405</v>
      </c>
      <c r="C2196" s="13" t="s">
        <v>4406</v>
      </c>
      <c r="D2196" s="13">
        <v>0</v>
      </c>
      <c r="E2196" s="13">
        <v>0</v>
      </c>
      <c r="F2196" s="13">
        <v>34.394904458598717</v>
      </c>
      <c r="G2196" s="13">
        <v>0.21231422505307859</v>
      </c>
      <c r="H2196" s="13">
        <v>0</v>
      </c>
      <c r="I2196" s="13">
        <v>0</v>
      </c>
      <c r="J2196" s="13">
        <v>0</v>
      </c>
      <c r="K2196" s="13">
        <v>0</v>
      </c>
      <c r="L2196" s="13">
        <v>6.6878980891719744</v>
      </c>
      <c r="M2196" s="13">
        <v>6.9002123142250529</v>
      </c>
      <c r="N2196" s="13">
        <v>0</v>
      </c>
      <c r="O2196" s="13">
        <v>0</v>
      </c>
      <c r="P2196" s="13">
        <v>32.059447983014863</v>
      </c>
      <c r="Q2196" s="13">
        <v>19.639065817409769</v>
      </c>
      <c r="R2196" s="13">
        <v>0.1061571125265393</v>
      </c>
      <c r="S2196" s="13"/>
      <c r="T2196" s="13"/>
      <c r="U2196" s="14" t="s">
        <v>28</v>
      </c>
    </row>
    <row r="2197" spans="1:21" x14ac:dyDescent="0.25">
      <c r="A2197" s="12">
        <v>3408</v>
      </c>
      <c r="B2197" s="13" t="s">
        <v>4146</v>
      </c>
      <c r="C2197" s="13" t="s">
        <v>4147</v>
      </c>
      <c r="D2197" s="13">
        <v>0</v>
      </c>
      <c r="E2197" s="13">
        <v>0</v>
      </c>
      <c r="F2197" s="13">
        <v>34.394904458598717</v>
      </c>
      <c r="G2197" s="13">
        <v>0.21231422505307859</v>
      </c>
      <c r="H2197" s="13">
        <v>0</v>
      </c>
      <c r="I2197" s="13">
        <v>0</v>
      </c>
      <c r="J2197" s="13">
        <v>0</v>
      </c>
      <c r="K2197" s="13">
        <v>0</v>
      </c>
      <c r="L2197" s="13">
        <v>6.6878980891719744</v>
      </c>
      <c r="M2197" s="13">
        <v>6.9002123142250529</v>
      </c>
      <c r="N2197" s="13">
        <v>0</v>
      </c>
      <c r="O2197" s="13">
        <v>0</v>
      </c>
      <c r="P2197" s="13">
        <v>32.059447983014863</v>
      </c>
      <c r="Q2197" s="13">
        <v>19.639065817409769</v>
      </c>
      <c r="R2197" s="13">
        <v>0.1061571125265393</v>
      </c>
      <c r="S2197" s="13">
        <v>1.7910029999999999</v>
      </c>
      <c r="T2197" s="13">
        <v>0</v>
      </c>
      <c r="U2197" s="14" t="s">
        <v>28</v>
      </c>
    </row>
    <row r="2198" spans="1:21" x14ac:dyDescent="0.25">
      <c r="A2198" s="12">
        <v>575</v>
      </c>
      <c r="B2198" s="13" t="s">
        <v>2939</v>
      </c>
      <c r="C2198" s="13" t="s">
        <v>2940</v>
      </c>
      <c r="D2198" s="13">
        <v>0</v>
      </c>
      <c r="E2198" s="13">
        <v>0</v>
      </c>
      <c r="F2198" s="13">
        <v>34.394904458598717</v>
      </c>
      <c r="G2198" s="13">
        <v>0.21231422505307859</v>
      </c>
      <c r="H2198" s="13">
        <v>0</v>
      </c>
      <c r="I2198" s="13">
        <v>0</v>
      </c>
      <c r="J2198" s="13">
        <v>0</v>
      </c>
      <c r="K2198" s="13">
        <v>0</v>
      </c>
      <c r="L2198" s="13">
        <v>6.6878980891719744</v>
      </c>
      <c r="M2198" s="13">
        <v>6.9002123142250529</v>
      </c>
      <c r="N2198" s="13">
        <v>0</v>
      </c>
      <c r="O2198" s="13">
        <v>0</v>
      </c>
      <c r="P2198" s="13">
        <v>32.059447983014863</v>
      </c>
      <c r="Q2198" s="13">
        <v>19.639065817409769</v>
      </c>
      <c r="R2198" s="13">
        <v>0.1061571125265393</v>
      </c>
      <c r="S2198" s="13">
        <v>0.22204099999999999</v>
      </c>
      <c r="T2198" s="13">
        <v>0</v>
      </c>
      <c r="U2198" s="14" t="s">
        <v>28</v>
      </c>
    </row>
    <row r="2199" spans="1:21" x14ac:dyDescent="0.25">
      <c r="A2199" s="12">
        <v>3272</v>
      </c>
      <c r="B2199" s="13" t="s">
        <v>2931</v>
      </c>
      <c r="C2199" s="13" t="s">
        <v>2932</v>
      </c>
      <c r="D2199" s="13">
        <v>0</v>
      </c>
      <c r="E2199" s="13">
        <v>0</v>
      </c>
      <c r="F2199" s="13">
        <v>34.394904458598717</v>
      </c>
      <c r="G2199" s="13">
        <v>0.21231422505307859</v>
      </c>
      <c r="H2199" s="13">
        <v>0</v>
      </c>
      <c r="I2199" s="13">
        <v>0</v>
      </c>
      <c r="J2199" s="13">
        <v>0</v>
      </c>
      <c r="K2199" s="13">
        <v>0</v>
      </c>
      <c r="L2199" s="13">
        <v>6.6878980891719744</v>
      </c>
      <c r="M2199" s="13">
        <v>6.9002123142250529</v>
      </c>
      <c r="N2199" s="13">
        <v>0</v>
      </c>
      <c r="O2199" s="13">
        <v>0</v>
      </c>
      <c r="P2199" s="13">
        <v>32.059447983014863</v>
      </c>
      <c r="Q2199" s="13">
        <v>19.639065817409769</v>
      </c>
      <c r="R2199" s="13">
        <v>0.1061571125265393</v>
      </c>
      <c r="S2199" s="13">
        <v>0.21798699999999999</v>
      </c>
      <c r="T2199" s="13">
        <v>0</v>
      </c>
      <c r="U2199" s="14" t="s">
        <v>28</v>
      </c>
    </row>
    <row r="2200" spans="1:21" x14ac:dyDescent="0.25">
      <c r="A2200" s="9">
        <v>1438</v>
      </c>
      <c r="B2200" s="10" t="s">
        <v>3257</v>
      </c>
      <c r="C2200" s="10" t="s">
        <v>3258</v>
      </c>
      <c r="D2200" s="10">
        <v>0</v>
      </c>
      <c r="E2200" s="10">
        <v>0</v>
      </c>
      <c r="F2200" s="10">
        <v>34.394904458598717</v>
      </c>
      <c r="G2200" s="10">
        <v>0.21231422505307859</v>
      </c>
      <c r="H2200" s="10">
        <v>0</v>
      </c>
      <c r="I2200" s="10">
        <v>0</v>
      </c>
      <c r="J2200" s="10">
        <v>0</v>
      </c>
      <c r="K2200" s="10">
        <v>0</v>
      </c>
      <c r="L2200" s="10">
        <v>6.6878980891719744</v>
      </c>
      <c r="M2200" s="10">
        <v>6.9002123142250529</v>
      </c>
      <c r="N2200" s="10">
        <v>0</v>
      </c>
      <c r="O2200" s="10">
        <v>0</v>
      </c>
      <c r="P2200" s="10">
        <v>32.059447983014863</v>
      </c>
      <c r="Q2200" s="10">
        <v>19.639065817409769</v>
      </c>
      <c r="R2200" s="10">
        <v>0.1061571125265393</v>
      </c>
      <c r="S2200" s="10">
        <v>0.220497</v>
      </c>
      <c r="T2200" s="10">
        <v>0</v>
      </c>
      <c r="U2200" s="11" t="s">
        <v>28</v>
      </c>
    </row>
    <row r="2201" spans="1:21" x14ac:dyDescent="0.25">
      <c r="A2201" s="9">
        <v>2532</v>
      </c>
      <c r="B2201" s="10" t="s">
        <v>3974</v>
      </c>
      <c r="C2201" s="10" t="s">
        <v>3975</v>
      </c>
      <c r="D2201" s="10">
        <v>0</v>
      </c>
      <c r="E2201" s="10">
        <v>0</v>
      </c>
      <c r="F2201" s="10">
        <v>34.394904458598717</v>
      </c>
      <c r="G2201" s="10">
        <v>0.21231422505307859</v>
      </c>
      <c r="H2201" s="10">
        <v>0</v>
      </c>
      <c r="I2201" s="10">
        <v>0</v>
      </c>
      <c r="J2201" s="10">
        <v>0</v>
      </c>
      <c r="K2201" s="10">
        <v>0</v>
      </c>
      <c r="L2201" s="10">
        <v>6.6878980891719744</v>
      </c>
      <c r="M2201" s="10">
        <v>6.9002123142250529</v>
      </c>
      <c r="N2201" s="10">
        <v>0</v>
      </c>
      <c r="O2201" s="10">
        <v>0</v>
      </c>
      <c r="P2201" s="10">
        <v>32.059447983014863</v>
      </c>
      <c r="Q2201" s="10">
        <v>19.639065817409769</v>
      </c>
      <c r="R2201" s="10">
        <v>0.1061571125265393</v>
      </c>
      <c r="S2201" s="10">
        <v>0.21826999999999999</v>
      </c>
      <c r="T2201" s="10">
        <v>0</v>
      </c>
      <c r="U2201" s="11" t="s">
        <v>28</v>
      </c>
    </row>
    <row r="2202" spans="1:21" x14ac:dyDescent="0.25">
      <c r="A2202" s="9">
        <v>1084</v>
      </c>
      <c r="B2202" s="10" t="s">
        <v>1034</v>
      </c>
      <c r="C2202" s="10" t="s">
        <v>1035</v>
      </c>
      <c r="D2202" s="10">
        <v>0</v>
      </c>
      <c r="E2202" s="10">
        <v>0</v>
      </c>
      <c r="F2202" s="10">
        <v>34.394904458598717</v>
      </c>
      <c r="G2202" s="10">
        <v>0.21231422505307859</v>
      </c>
      <c r="H2202" s="10">
        <v>0</v>
      </c>
      <c r="I2202" s="10">
        <v>0</v>
      </c>
      <c r="J2202" s="10">
        <v>0</v>
      </c>
      <c r="K2202" s="10">
        <v>0</v>
      </c>
      <c r="L2202" s="10">
        <v>6.6878980891719744</v>
      </c>
      <c r="M2202" s="10">
        <v>6.9002123142250529</v>
      </c>
      <c r="N2202" s="10">
        <v>0</v>
      </c>
      <c r="O2202" s="10">
        <v>0</v>
      </c>
      <c r="P2202" s="10">
        <v>32.059447983014863</v>
      </c>
      <c r="Q2202" s="10">
        <v>19.639065817409769</v>
      </c>
      <c r="R2202" s="10">
        <v>0.1061571125265393</v>
      </c>
      <c r="S2202" s="10">
        <v>0.21884000000000001</v>
      </c>
      <c r="T2202" s="10">
        <v>0</v>
      </c>
      <c r="U2202" s="11" t="s">
        <v>28</v>
      </c>
    </row>
    <row r="2203" spans="1:21" x14ac:dyDescent="0.25">
      <c r="A2203" s="12">
        <v>3587</v>
      </c>
      <c r="B2203" s="13" t="s">
        <v>4287</v>
      </c>
      <c r="C2203" s="13" t="s">
        <v>4288</v>
      </c>
      <c r="D2203" s="13">
        <v>0</v>
      </c>
      <c r="E2203" s="13">
        <v>0</v>
      </c>
      <c r="F2203" s="13">
        <v>34.394904458598717</v>
      </c>
      <c r="G2203" s="13">
        <v>0.21231422505307859</v>
      </c>
      <c r="H2203" s="13">
        <v>0</v>
      </c>
      <c r="I2203" s="13">
        <v>0</v>
      </c>
      <c r="J2203" s="13">
        <v>0</v>
      </c>
      <c r="K2203" s="13">
        <v>0</v>
      </c>
      <c r="L2203" s="13">
        <v>6.6878980891719744</v>
      </c>
      <c r="M2203" s="13">
        <v>6.9002123142250529</v>
      </c>
      <c r="N2203" s="13">
        <v>0</v>
      </c>
      <c r="O2203" s="13">
        <v>0</v>
      </c>
      <c r="P2203" s="13">
        <v>32.059447983014863</v>
      </c>
      <c r="Q2203" s="13">
        <v>19.639065817409769</v>
      </c>
      <c r="R2203" s="13">
        <v>0.1061571125265393</v>
      </c>
      <c r="S2203" s="13">
        <v>0.21972</v>
      </c>
      <c r="T2203" s="13">
        <v>0</v>
      </c>
      <c r="U2203" s="14" t="s">
        <v>28</v>
      </c>
    </row>
    <row r="2204" spans="1:21" x14ac:dyDescent="0.25">
      <c r="A2204" s="12">
        <v>2104</v>
      </c>
      <c r="B2204" s="13" t="s">
        <v>1568</v>
      </c>
      <c r="C2204" s="13" t="s">
        <v>1569</v>
      </c>
      <c r="D2204" s="13">
        <v>0</v>
      </c>
      <c r="E2204" s="13">
        <v>0</v>
      </c>
      <c r="F2204" s="13">
        <v>34.394904458598717</v>
      </c>
      <c r="G2204" s="13">
        <v>0.21231422505307859</v>
      </c>
      <c r="H2204" s="13">
        <v>0</v>
      </c>
      <c r="I2204" s="13">
        <v>0</v>
      </c>
      <c r="J2204" s="13">
        <v>0</v>
      </c>
      <c r="K2204" s="13">
        <v>0</v>
      </c>
      <c r="L2204" s="13">
        <v>6.6878980891719744</v>
      </c>
      <c r="M2204" s="13">
        <v>6.9002123142250529</v>
      </c>
      <c r="N2204" s="13">
        <v>0</v>
      </c>
      <c r="O2204" s="13">
        <v>0</v>
      </c>
      <c r="P2204" s="13">
        <v>32.059447983014863</v>
      </c>
      <c r="Q2204" s="13">
        <v>19.639065817409769</v>
      </c>
      <c r="R2204" s="13">
        <v>0.1061571125265393</v>
      </c>
      <c r="S2204" s="13">
        <v>0.22430600000000001</v>
      </c>
      <c r="T2204" s="13">
        <v>0</v>
      </c>
      <c r="U2204" s="14" t="s">
        <v>28</v>
      </c>
    </row>
    <row r="2205" spans="1:21" x14ac:dyDescent="0.25">
      <c r="A2205" s="12">
        <v>1882</v>
      </c>
      <c r="B2205" s="13" t="s">
        <v>1702</v>
      </c>
      <c r="C2205" s="13" t="s">
        <v>1703</v>
      </c>
      <c r="D2205" s="13">
        <v>0</v>
      </c>
      <c r="E2205" s="13">
        <v>0</v>
      </c>
      <c r="F2205" s="13">
        <v>34.394904458598717</v>
      </c>
      <c r="G2205" s="13">
        <v>0.21231422505307859</v>
      </c>
      <c r="H2205" s="13">
        <v>0</v>
      </c>
      <c r="I2205" s="13">
        <v>0</v>
      </c>
      <c r="J2205" s="13">
        <v>0</v>
      </c>
      <c r="K2205" s="13">
        <v>0</v>
      </c>
      <c r="L2205" s="13">
        <v>6.6878980891719744</v>
      </c>
      <c r="M2205" s="13">
        <v>6.9002123142250529</v>
      </c>
      <c r="N2205" s="13">
        <v>0</v>
      </c>
      <c r="O2205" s="13">
        <v>0</v>
      </c>
      <c r="P2205" s="13">
        <v>32.059447983014863</v>
      </c>
      <c r="Q2205" s="13">
        <v>19.639065817409769</v>
      </c>
      <c r="R2205" s="13">
        <v>0.1061571125265393</v>
      </c>
      <c r="S2205" s="13">
        <v>0.21684899999999999</v>
      </c>
      <c r="T2205" s="13">
        <v>0</v>
      </c>
      <c r="U2205" s="14" t="s">
        <v>28</v>
      </c>
    </row>
    <row r="2206" spans="1:21" x14ac:dyDescent="0.25">
      <c r="A2206" s="12">
        <v>961</v>
      </c>
      <c r="B2206" s="13" t="s">
        <v>5521</v>
      </c>
      <c r="C2206" s="13" t="s">
        <v>5522</v>
      </c>
      <c r="D2206" s="13">
        <v>0</v>
      </c>
      <c r="E2206" s="13">
        <v>0</v>
      </c>
      <c r="F2206" s="13">
        <v>34.394904458598717</v>
      </c>
      <c r="G2206" s="13">
        <v>0.21231422505307859</v>
      </c>
      <c r="H2206" s="13">
        <v>0</v>
      </c>
      <c r="I2206" s="13">
        <v>0</v>
      </c>
      <c r="J2206" s="13">
        <v>0</v>
      </c>
      <c r="K2206" s="13">
        <v>0</v>
      </c>
      <c r="L2206" s="13">
        <v>6.6878980891719744</v>
      </c>
      <c r="M2206" s="13">
        <v>6.9002123142250529</v>
      </c>
      <c r="N2206" s="13">
        <v>0</v>
      </c>
      <c r="O2206" s="13">
        <v>0</v>
      </c>
      <c r="P2206" s="13">
        <v>32.059447983014863</v>
      </c>
      <c r="Q2206" s="13">
        <v>19.639065817409769</v>
      </c>
      <c r="R2206" s="13">
        <v>0.1061571125265393</v>
      </c>
      <c r="S2206" s="13"/>
      <c r="T2206" s="13"/>
      <c r="U2206" s="14" t="s">
        <v>28</v>
      </c>
    </row>
    <row r="2207" spans="1:21" x14ac:dyDescent="0.25">
      <c r="A2207" s="9">
        <v>1765</v>
      </c>
      <c r="B2207" s="10" t="s">
        <v>4793</v>
      </c>
      <c r="C2207" s="10" t="s">
        <v>4794</v>
      </c>
      <c r="D2207" s="10">
        <v>0</v>
      </c>
      <c r="E2207" s="10">
        <v>0</v>
      </c>
      <c r="F2207" s="10">
        <v>34.394904458598717</v>
      </c>
      <c r="G2207" s="10">
        <v>0.21231422505307859</v>
      </c>
      <c r="H2207" s="10">
        <v>0</v>
      </c>
      <c r="I2207" s="10">
        <v>0</v>
      </c>
      <c r="J2207" s="10">
        <v>0</v>
      </c>
      <c r="K2207" s="10">
        <v>0</v>
      </c>
      <c r="L2207" s="10">
        <v>6.6878980891719744</v>
      </c>
      <c r="M2207" s="10">
        <v>6.9002123142250529</v>
      </c>
      <c r="N2207" s="10">
        <v>0</v>
      </c>
      <c r="O2207" s="10">
        <v>0</v>
      </c>
      <c r="P2207" s="10">
        <v>32.059447983014863</v>
      </c>
      <c r="Q2207" s="10">
        <v>19.639065817409769</v>
      </c>
      <c r="R2207" s="10">
        <v>0.1061571125265393</v>
      </c>
      <c r="S2207" s="10"/>
      <c r="T2207" s="10"/>
      <c r="U2207" s="11" t="s">
        <v>28</v>
      </c>
    </row>
    <row r="2208" spans="1:21" x14ac:dyDescent="0.25">
      <c r="A2208" s="9">
        <v>2032</v>
      </c>
      <c r="B2208" s="10" t="s">
        <v>3339</v>
      </c>
      <c r="C2208" s="10" t="s">
        <v>3340</v>
      </c>
      <c r="D2208" s="10">
        <v>0</v>
      </c>
      <c r="E2208" s="10">
        <v>0</v>
      </c>
      <c r="F2208" s="10">
        <v>34.394904458598717</v>
      </c>
      <c r="G2208" s="10">
        <v>0.21231422505307859</v>
      </c>
      <c r="H2208" s="10">
        <v>0</v>
      </c>
      <c r="I2208" s="10">
        <v>0</v>
      </c>
      <c r="J2208" s="10">
        <v>0</v>
      </c>
      <c r="K2208" s="10">
        <v>0</v>
      </c>
      <c r="L2208" s="10">
        <v>6.6878980891719744</v>
      </c>
      <c r="M2208" s="10">
        <v>6.9002123142250529</v>
      </c>
      <c r="N2208" s="10">
        <v>0</v>
      </c>
      <c r="O2208" s="10">
        <v>0</v>
      </c>
      <c r="P2208" s="10">
        <v>32.059447983014863</v>
      </c>
      <c r="Q2208" s="10">
        <v>19.639065817409769</v>
      </c>
      <c r="R2208" s="10">
        <v>0.1061571125265393</v>
      </c>
      <c r="S2208" s="10">
        <v>0.22040599999999999</v>
      </c>
      <c r="T2208" s="10">
        <v>0</v>
      </c>
      <c r="U2208" s="11" t="s">
        <v>28</v>
      </c>
    </row>
    <row r="2209" spans="1:21" x14ac:dyDescent="0.25">
      <c r="A2209" s="12">
        <v>3234</v>
      </c>
      <c r="B2209" s="13" t="s">
        <v>5919</v>
      </c>
      <c r="C2209" s="13" t="s">
        <v>5920</v>
      </c>
      <c r="D2209" s="13">
        <v>0</v>
      </c>
      <c r="E2209" s="13">
        <v>0</v>
      </c>
      <c r="F2209" s="13">
        <v>34.394904458598717</v>
      </c>
      <c r="G2209" s="13">
        <v>0.21231422505307859</v>
      </c>
      <c r="H2209" s="13">
        <v>0</v>
      </c>
      <c r="I2209" s="13">
        <v>0</v>
      </c>
      <c r="J2209" s="13">
        <v>0</v>
      </c>
      <c r="K2209" s="13">
        <v>0</v>
      </c>
      <c r="L2209" s="13">
        <v>6.6878980891719744</v>
      </c>
      <c r="M2209" s="13">
        <v>6.9002123142250529</v>
      </c>
      <c r="N2209" s="13">
        <v>0</v>
      </c>
      <c r="O2209" s="13">
        <v>0</v>
      </c>
      <c r="P2209" s="13">
        <v>32.059447983014863</v>
      </c>
      <c r="Q2209" s="13">
        <v>19.639065817409769</v>
      </c>
      <c r="R2209" s="13">
        <v>0.1061571125265393</v>
      </c>
      <c r="S2209" s="13"/>
      <c r="T2209" s="13"/>
      <c r="U2209" s="14" t="s">
        <v>28</v>
      </c>
    </row>
    <row r="2210" spans="1:21" x14ac:dyDescent="0.25">
      <c r="A2210" s="12">
        <v>3419</v>
      </c>
      <c r="B2210" s="13" t="s">
        <v>2497</v>
      </c>
      <c r="C2210" s="13" t="s">
        <v>2498</v>
      </c>
      <c r="D2210" s="13">
        <v>0</v>
      </c>
      <c r="E2210" s="13">
        <v>0</v>
      </c>
      <c r="F2210" s="13">
        <v>34.394904458598717</v>
      </c>
      <c r="G2210" s="13">
        <v>0.21231422505307859</v>
      </c>
      <c r="H2210" s="13">
        <v>0</v>
      </c>
      <c r="I2210" s="13">
        <v>0</v>
      </c>
      <c r="J2210" s="13">
        <v>0</v>
      </c>
      <c r="K2210" s="13">
        <v>0</v>
      </c>
      <c r="L2210" s="13">
        <v>6.6878980891719744</v>
      </c>
      <c r="M2210" s="13">
        <v>6.9002123142250529</v>
      </c>
      <c r="N2210" s="13">
        <v>0</v>
      </c>
      <c r="O2210" s="13">
        <v>0</v>
      </c>
      <c r="P2210" s="13">
        <v>32.059447983014863</v>
      </c>
      <c r="Q2210" s="13">
        <v>19.639065817409769</v>
      </c>
      <c r="R2210" s="13">
        <v>0.1061571125265393</v>
      </c>
      <c r="S2210" s="13">
        <v>2.077124</v>
      </c>
      <c r="T2210" s="13">
        <v>0</v>
      </c>
      <c r="U2210" s="14" t="s">
        <v>28</v>
      </c>
    </row>
    <row r="2211" spans="1:21" x14ac:dyDescent="0.25">
      <c r="A2211" s="12">
        <v>2199</v>
      </c>
      <c r="B2211" s="13" t="s">
        <v>1250</v>
      </c>
      <c r="C2211" s="13" t="s">
        <v>1251</v>
      </c>
      <c r="D2211" s="13">
        <v>0</v>
      </c>
      <c r="E2211" s="13">
        <v>0</v>
      </c>
      <c r="F2211" s="13">
        <v>34.394904458598717</v>
      </c>
      <c r="G2211" s="13">
        <v>0.21231422505307859</v>
      </c>
      <c r="H2211" s="13">
        <v>0</v>
      </c>
      <c r="I2211" s="13">
        <v>0</v>
      </c>
      <c r="J2211" s="13">
        <v>0</v>
      </c>
      <c r="K2211" s="13">
        <v>0</v>
      </c>
      <c r="L2211" s="13">
        <v>6.6878980891719744</v>
      </c>
      <c r="M2211" s="13">
        <v>6.9002123142250529</v>
      </c>
      <c r="N2211" s="13">
        <v>0</v>
      </c>
      <c r="O2211" s="13">
        <v>0</v>
      </c>
      <c r="P2211" s="13">
        <v>32.059447983014863</v>
      </c>
      <c r="Q2211" s="13">
        <v>19.639065817409769</v>
      </c>
      <c r="R2211" s="13">
        <v>0.1061571125265393</v>
      </c>
      <c r="S2211" s="13">
        <v>0.21743000000000001</v>
      </c>
      <c r="T2211" s="13">
        <v>0</v>
      </c>
      <c r="U2211" s="14" t="s">
        <v>28</v>
      </c>
    </row>
    <row r="2212" spans="1:21" x14ac:dyDescent="0.25">
      <c r="A2212" s="9">
        <v>2835</v>
      </c>
      <c r="B2212" s="10" t="s">
        <v>2319</v>
      </c>
      <c r="C2212" s="10" t="s">
        <v>2320</v>
      </c>
      <c r="D2212" s="10">
        <v>0</v>
      </c>
      <c r="E2212" s="10">
        <v>0</v>
      </c>
      <c r="F2212" s="10">
        <v>34.394904458598717</v>
      </c>
      <c r="G2212" s="10">
        <v>0.21231422505307859</v>
      </c>
      <c r="H2212" s="10">
        <v>0</v>
      </c>
      <c r="I2212" s="10">
        <v>0</v>
      </c>
      <c r="J2212" s="10">
        <v>0</v>
      </c>
      <c r="K2212" s="10">
        <v>0</v>
      </c>
      <c r="L2212" s="10">
        <v>6.6878980891719744</v>
      </c>
      <c r="M2212" s="10">
        <v>6.9002123142250529</v>
      </c>
      <c r="N2212" s="10">
        <v>0</v>
      </c>
      <c r="O2212" s="10">
        <v>0</v>
      </c>
      <c r="P2212" s="10">
        <v>32.059447983014863</v>
      </c>
      <c r="Q2212" s="10">
        <v>19.639065817409769</v>
      </c>
      <c r="R2212" s="10">
        <v>0.1061571125265393</v>
      </c>
      <c r="S2212" s="10">
        <v>0.219444</v>
      </c>
      <c r="T2212" s="10">
        <v>0</v>
      </c>
      <c r="U2212" s="11" t="s">
        <v>28</v>
      </c>
    </row>
    <row r="2213" spans="1:21" x14ac:dyDescent="0.25">
      <c r="A2213" s="9">
        <v>3394</v>
      </c>
      <c r="B2213" s="10" t="s">
        <v>3679</v>
      </c>
      <c r="C2213" s="10" t="s">
        <v>3680</v>
      </c>
      <c r="D2213" s="10">
        <v>0</v>
      </c>
      <c r="E2213" s="10">
        <v>0</v>
      </c>
      <c r="F2213" s="10">
        <v>34.394904458598717</v>
      </c>
      <c r="G2213" s="10">
        <v>0.21231422505307859</v>
      </c>
      <c r="H2213" s="10">
        <v>0</v>
      </c>
      <c r="I2213" s="10">
        <v>0</v>
      </c>
      <c r="J2213" s="10">
        <v>0</v>
      </c>
      <c r="K2213" s="10">
        <v>0</v>
      </c>
      <c r="L2213" s="10">
        <v>6.6878980891719744</v>
      </c>
      <c r="M2213" s="10">
        <v>6.9002123142250529</v>
      </c>
      <c r="N2213" s="10">
        <v>0</v>
      </c>
      <c r="O2213" s="10">
        <v>0</v>
      </c>
      <c r="P2213" s="10">
        <v>32.059447983014863</v>
      </c>
      <c r="Q2213" s="10">
        <v>19.639065817409769</v>
      </c>
      <c r="R2213" s="10">
        <v>0.1061571125265393</v>
      </c>
      <c r="S2213" s="10">
        <v>0.53285199999999999</v>
      </c>
      <c r="T2213" s="10">
        <v>0</v>
      </c>
      <c r="U2213" s="11" t="s">
        <v>28</v>
      </c>
    </row>
    <row r="2214" spans="1:21" x14ac:dyDescent="0.25">
      <c r="A2214" s="12">
        <v>3554</v>
      </c>
      <c r="B2214" s="13" t="s">
        <v>7272</v>
      </c>
      <c r="C2214" s="13" t="s">
        <v>7273</v>
      </c>
      <c r="D2214" s="13">
        <v>0</v>
      </c>
      <c r="E2214" s="13">
        <v>0</v>
      </c>
      <c r="F2214" s="13">
        <v>34.394904458598717</v>
      </c>
      <c r="G2214" s="13">
        <v>0.21231422505307859</v>
      </c>
      <c r="H2214" s="13">
        <v>0</v>
      </c>
      <c r="I2214" s="13">
        <v>0</v>
      </c>
      <c r="J2214" s="13">
        <v>0</v>
      </c>
      <c r="K2214" s="13">
        <v>0</v>
      </c>
      <c r="L2214" s="13">
        <v>6.6878980891719744</v>
      </c>
      <c r="M2214" s="13">
        <v>6.9002123142250529</v>
      </c>
      <c r="N2214" s="13">
        <v>0</v>
      </c>
      <c r="O2214" s="13">
        <v>0</v>
      </c>
      <c r="P2214" s="13">
        <v>32.059447983014863</v>
      </c>
      <c r="Q2214" s="13">
        <v>19.639065817409769</v>
      </c>
      <c r="R2214" s="13">
        <v>0.1061571125265393</v>
      </c>
      <c r="S2214" s="13"/>
      <c r="T2214" s="13"/>
      <c r="U2214" s="14" t="s">
        <v>28</v>
      </c>
    </row>
    <row r="2215" spans="1:21" x14ac:dyDescent="0.25">
      <c r="A2215" s="12">
        <v>1931</v>
      </c>
      <c r="B2215" s="13" t="s">
        <v>4355</v>
      </c>
      <c r="C2215" s="13" t="s">
        <v>4356</v>
      </c>
      <c r="D2215" s="13">
        <v>0</v>
      </c>
      <c r="E2215" s="13">
        <v>0</v>
      </c>
      <c r="F2215" s="13">
        <v>34.394904458598717</v>
      </c>
      <c r="G2215" s="13">
        <v>0.21231422505307859</v>
      </c>
      <c r="H2215" s="13">
        <v>0</v>
      </c>
      <c r="I2215" s="13">
        <v>0</v>
      </c>
      <c r="J2215" s="13">
        <v>0</v>
      </c>
      <c r="K2215" s="13">
        <v>0</v>
      </c>
      <c r="L2215" s="13">
        <v>6.6878980891719744</v>
      </c>
      <c r="M2215" s="13">
        <v>6.9002123142250529</v>
      </c>
      <c r="N2215" s="13">
        <v>0</v>
      </c>
      <c r="O2215" s="13">
        <v>0</v>
      </c>
      <c r="P2215" s="13">
        <v>32.059447983014863</v>
      </c>
      <c r="Q2215" s="13">
        <v>19.639065817409769</v>
      </c>
      <c r="R2215" s="13">
        <v>0.1061571125265393</v>
      </c>
      <c r="S2215" s="13"/>
      <c r="T2215" s="13"/>
      <c r="U2215" s="14" t="s">
        <v>28</v>
      </c>
    </row>
    <row r="2216" spans="1:21" x14ac:dyDescent="0.25">
      <c r="A2216" s="12">
        <v>1737</v>
      </c>
      <c r="B2216" s="13" t="s">
        <v>5955</v>
      </c>
      <c r="C2216" s="13" t="s">
        <v>5956</v>
      </c>
      <c r="D2216" s="13">
        <v>0</v>
      </c>
      <c r="E2216" s="13">
        <v>0</v>
      </c>
      <c r="F2216" s="13">
        <v>34.394904458598717</v>
      </c>
      <c r="G2216" s="13">
        <v>0.21231422505307859</v>
      </c>
      <c r="H2216" s="13">
        <v>0</v>
      </c>
      <c r="I2216" s="13">
        <v>0</v>
      </c>
      <c r="J2216" s="13">
        <v>0</v>
      </c>
      <c r="K2216" s="13">
        <v>0</v>
      </c>
      <c r="L2216" s="13">
        <v>6.6878980891719744</v>
      </c>
      <c r="M2216" s="13">
        <v>6.9002123142250529</v>
      </c>
      <c r="N2216" s="13">
        <v>0</v>
      </c>
      <c r="O2216" s="13">
        <v>0</v>
      </c>
      <c r="P2216" s="13">
        <v>32.059447983014863</v>
      </c>
      <c r="Q2216" s="13">
        <v>19.639065817409769</v>
      </c>
      <c r="R2216" s="13">
        <v>0.1061571125265393</v>
      </c>
      <c r="S2216" s="13"/>
      <c r="T2216" s="13"/>
      <c r="U2216" s="14" t="s">
        <v>28</v>
      </c>
    </row>
    <row r="2217" spans="1:21" x14ac:dyDescent="0.25">
      <c r="A2217" s="12">
        <v>3356</v>
      </c>
      <c r="B2217" s="13" t="s">
        <v>59</v>
      </c>
      <c r="C2217" s="13" t="s">
        <v>60</v>
      </c>
      <c r="D2217" s="13">
        <v>0</v>
      </c>
      <c r="E2217" s="13">
        <v>0</v>
      </c>
      <c r="F2217" s="13">
        <v>34.42622950819672</v>
      </c>
      <c r="G2217" s="13">
        <v>0</v>
      </c>
      <c r="H2217" s="13">
        <v>0</v>
      </c>
      <c r="I2217" s="13">
        <v>0</v>
      </c>
      <c r="J2217" s="13">
        <v>0</v>
      </c>
      <c r="K2217" s="13">
        <v>0</v>
      </c>
      <c r="L2217" s="13">
        <v>2.9508196721311482</v>
      </c>
      <c r="M2217" s="13">
        <v>6.2295081967213122</v>
      </c>
      <c r="N2217" s="13">
        <v>0.98360655737704927</v>
      </c>
      <c r="O2217" s="13">
        <v>0</v>
      </c>
      <c r="P2217" s="13">
        <v>0</v>
      </c>
      <c r="Q2217" s="13">
        <v>44.918032786885249</v>
      </c>
      <c r="R2217" s="13">
        <v>10.49180327868852</v>
      </c>
      <c r="S2217" s="13"/>
      <c r="T2217" s="13"/>
      <c r="U2217" s="14" t="s">
        <v>23</v>
      </c>
    </row>
    <row r="2218" spans="1:21" x14ac:dyDescent="0.25">
      <c r="A2218" s="9">
        <v>947</v>
      </c>
      <c r="B2218" s="10" t="s">
        <v>3003</v>
      </c>
      <c r="C2218" s="10" t="s">
        <v>3004</v>
      </c>
      <c r="D2218" s="10">
        <v>0</v>
      </c>
      <c r="E2218" s="10">
        <v>0</v>
      </c>
      <c r="F2218" s="10">
        <v>34.431455897980882</v>
      </c>
      <c r="G2218" s="10">
        <v>0.21253985122210409</v>
      </c>
      <c r="H2218" s="10">
        <v>0</v>
      </c>
      <c r="I2218" s="10">
        <v>0</v>
      </c>
      <c r="J2218" s="10">
        <v>0</v>
      </c>
      <c r="K2218" s="10">
        <v>0</v>
      </c>
      <c r="L2218" s="10">
        <v>6.5887353878852277</v>
      </c>
      <c r="M2218" s="10">
        <v>6.9075451647183854</v>
      </c>
      <c r="N2218" s="10">
        <v>0</v>
      </c>
      <c r="O2218" s="10">
        <v>0</v>
      </c>
      <c r="P2218" s="10">
        <v>32.093517534537717</v>
      </c>
      <c r="Q2218" s="10">
        <v>19.659936238044629</v>
      </c>
      <c r="R2218" s="10">
        <v>0.1062699256110521</v>
      </c>
      <c r="S2218" s="10">
        <v>0.38744600000000001</v>
      </c>
      <c r="T2218" s="10">
        <v>0</v>
      </c>
      <c r="U2218" s="11" t="s">
        <v>28</v>
      </c>
    </row>
    <row r="2219" spans="1:21" x14ac:dyDescent="0.25">
      <c r="A2219" s="9">
        <v>562</v>
      </c>
      <c r="B2219" s="10" t="s">
        <v>7877</v>
      </c>
      <c r="C2219" s="10" t="s">
        <v>7878</v>
      </c>
      <c r="D2219" s="10">
        <v>0</v>
      </c>
      <c r="E2219" s="10">
        <v>0</v>
      </c>
      <c r="F2219" s="10">
        <v>34.431455897980882</v>
      </c>
      <c r="G2219" s="10">
        <v>0.21253985122210409</v>
      </c>
      <c r="H2219" s="10">
        <v>0</v>
      </c>
      <c r="I2219" s="10">
        <v>0</v>
      </c>
      <c r="J2219" s="10">
        <v>0</v>
      </c>
      <c r="K2219" s="10">
        <v>0</v>
      </c>
      <c r="L2219" s="10">
        <v>6.5887353878852277</v>
      </c>
      <c r="M2219" s="10">
        <v>6.9075451647183854</v>
      </c>
      <c r="N2219" s="10">
        <v>0</v>
      </c>
      <c r="O2219" s="10">
        <v>0</v>
      </c>
      <c r="P2219" s="10">
        <v>32.093517534537717</v>
      </c>
      <c r="Q2219" s="10">
        <v>19.659936238044629</v>
      </c>
      <c r="R2219" s="10">
        <v>0.1062699256110521</v>
      </c>
      <c r="S2219" s="10"/>
      <c r="T2219" s="10"/>
      <c r="U2219" s="11" t="s">
        <v>28</v>
      </c>
    </row>
    <row r="2220" spans="1:21" x14ac:dyDescent="0.25">
      <c r="A2220" s="9">
        <v>3151</v>
      </c>
      <c r="B2220" s="10" t="s">
        <v>660</v>
      </c>
      <c r="C2220" s="10" t="s">
        <v>661</v>
      </c>
      <c r="D2220" s="10">
        <v>0</v>
      </c>
      <c r="E2220" s="10">
        <v>0</v>
      </c>
      <c r="F2220" s="10">
        <v>34.431455897980882</v>
      </c>
      <c r="G2220" s="10">
        <v>0.21253985122210409</v>
      </c>
      <c r="H2220" s="10">
        <v>0</v>
      </c>
      <c r="I2220" s="10">
        <v>0</v>
      </c>
      <c r="J2220" s="10">
        <v>0</v>
      </c>
      <c r="K2220" s="10">
        <v>0</v>
      </c>
      <c r="L2220" s="10">
        <v>6.5887353878852277</v>
      </c>
      <c r="M2220" s="10">
        <v>6.9075451647183854</v>
      </c>
      <c r="N2220" s="10">
        <v>0</v>
      </c>
      <c r="O2220" s="10">
        <v>0</v>
      </c>
      <c r="P2220" s="10">
        <v>32.093517534537717</v>
      </c>
      <c r="Q2220" s="10">
        <v>19.659936238044629</v>
      </c>
      <c r="R2220" s="10">
        <v>0.1062699256110521</v>
      </c>
      <c r="S2220" s="10">
        <v>0.220635</v>
      </c>
      <c r="T2220" s="10">
        <v>0</v>
      </c>
      <c r="U2220" s="11" t="s">
        <v>28</v>
      </c>
    </row>
    <row r="2221" spans="1:21" x14ac:dyDescent="0.25">
      <c r="A2221" s="9">
        <v>623</v>
      </c>
      <c r="B2221" s="10" t="s">
        <v>2645</v>
      </c>
      <c r="C2221" s="10" t="s">
        <v>2646</v>
      </c>
      <c r="D2221" s="10">
        <v>0</v>
      </c>
      <c r="E2221" s="10">
        <v>0</v>
      </c>
      <c r="F2221" s="10">
        <v>34.431455897980882</v>
      </c>
      <c r="G2221" s="10">
        <v>0.21253985122210409</v>
      </c>
      <c r="H2221" s="10">
        <v>0</v>
      </c>
      <c r="I2221" s="10">
        <v>0</v>
      </c>
      <c r="J2221" s="10">
        <v>0</v>
      </c>
      <c r="K2221" s="10">
        <v>0</v>
      </c>
      <c r="L2221" s="10">
        <v>6.5887353878852277</v>
      </c>
      <c r="M2221" s="10">
        <v>6.9075451647183854</v>
      </c>
      <c r="N2221" s="10">
        <v>0</v>
      </c>
      <c r="O2221" s="10">
        <v>0</v>
      </c>
      <c r="P2221" s="10">
        <v>32.093517534537717</v>
      </c>
      <c r="Q2221" s="10">
        <v>19.659936238044629</v>
      </c>
      <c r="R2221" s="10">
        <v>0.1062699256110521</v>
      </c>
      <c r="S2221" s="10">
        <v>0.21992500000000001</v>
      </c>
      <c r="T2221" s="10">
        <v>0</v>
      </c>
      <c r="U2221" s="11" t="s">
        <v>28</v>
      </c>
    </row>
    <row r="2222" spans="1:21" x14ac:dyDescent="0.25">
      <c r="A2222" s="9">
        <v>1953</v>
      </c>
      <c r="B2222" s="10" t="s">
        <v>556</v>
      </c>
      <c r="C2222" s="10" t="s">
        <v>557</v>
      </c>
      <c r="D2222" s="10">
        <v>0</v>
      </c>
      <c r="E2222" s="10">
        <v>0</v>
      </c>
      <c r="F2222" s="10">
        <v>34.431455897980882</v>
      </c>
      <c r="G2222" s="10">
        <v>0.21253985122210409</v>
      </c>
      <c r="H2222" s="10">
        <v>0</v>
      </c>
      <c r="I2222" s="10">
        <v>0</v>
      </c>
      <c r="J2222" s="10">
        <v>0</v>
      </c>
      <c r="K2222" s="10">
        <v>0</v>
      </c>
      <c r="L2222" s="10">
        <v>6.5887353878852277</v>
      </c>
      <c r="M2222" s="10">
        <v>6.9075451647183854</v>
      </c>
      <c r="N2222" s="10">
        <v>0</v>
      </c>
      <c r="O2222" s="10">
        <v>0</v>
      </c>
      <c r="P2222" s="10">
        <v>32.093517534537717</v>
      </c>
      <c r="Q2222" s="10">
        <v>19.659936238044629</v>
      </c>
      <c r="R2222" s="10">
        <v>0.1062699256110521</v>
      </c>
      <c r="S2222" s="10">
        <v>0.21975600000000001</v>
      </c>
      <c r="T2222" s="10">
        <v>0</v>
      </c>
      <c r="U2222" s="11" t="s">
        <v>28</v>
      </c>
    </row>
    <row r="2223" spans="1:21" x14ac:dyDescent="0.25">
      <c r="A2223" s="12">
        <v>431</v>
      </c>
      <c r="B2223" s="13" t="s">
        <v>3683</v>
      </c>
      <c r="C2223" s="13" t="s">
        <v>3684</v>
      </c>
      <c r="D2223" s="13">
        <v>0</v>
      </c>
      <c r="E2223" s="13">
        <v>0</v>
      </c>
      <c r="F2223" s="13">
        <v>34.431455897980882</v>
      </c>
      <c r="G2223" s="13">
        <v>0.21253985122210409</v>
      </c>
      <c r="H2223" s="13">
        <v>0</v>
      </c>
      <c r="I2223" s="13">
        <v>0</v>
      </c>
      <c r="J2223" s="13">
        <v>0</v>
      </c>
      <c r="K2223" s="13">
        <v>0</v>
      </c>
      <c r="L2223" s="13">
        <v>6.5887353878852277</v>
      </c>
      <c r="M2223" s="13">
        <v>6.9075451647183854</v>
      </c>
      <c r="N2223" s="13">
        <v>0</v>
      </c>
      <c r="O2223" s="13">
        <v>0</v>
      </c>
      <c r="P2223" s="13">
        <v>32.093517534537717</v>
      </c>
      <c r="Q2223" s="13">
        <v>19.659936238044629</v>
      </c>
      <c r="R2223" s="13">
        <v>0.1062699256110521</v>
      </c>
      <c r="S2223" s="13">
        <v>0.22034699999999999</v>
      </c>
      <c r="T2223" s="13">
        <v>0</v>
      </c>
      <c r="U2223" s="14" t="s">
        <v>28</v>
      </c>
    </row>
    <row r="2224" spans="1:21" x14ac:dyDescent="0.25">
      <c r="A2224" s="12">
        <v>485</v>
      </c>
      <c r="B2224" s="13" t="s">
        <v>2495</v>
      </c>
      <c r="C2224" s="13" t="s">
        <v>2496</v>
      </c>
      <c r="D2224" s="13">
        <v>0</v>
      </c>
      <c r="E2224" s="13">
        <v>0</v>
      </c>
      <c r="F2224" s="13">
        <v>34.431455897980882</v>
      </c>
      <c r="G2224" s="13">
        <v>0.21253985122210409</v>
      </c>
      <c r="H2224" s="13">
        <v>0</v>
      </c>
      <c r="I2224" s="13">
        <v>0</v>
      </c>
      <c r="J2224" s="13">
        <v>0</v>
      </c>
      <c r="K2224" s="13">
        <v>0</v>
      </c>
      <c r="L2224" s="13">
        <v>6.5887353878852277</v>
      </c>
      <c r="M2224" s="13">
        <v>6.9075451647183854</v>
      </c>
      <c r="N2224" s="13">
        <v>0</v>
      </c>
      <c r="O2224" s="13">
        <v>0</v>
      </c>
      <c r="P2224" s="13">
        <v>32.093517534537717</v>
      </c>
      <c r="Q2224" s="13">
        <v>19.659936238044629</v>
      </c>
      <c r="R2224" s="13">
        <v>0.1062699256110521</v>
      </c>
      <c r="S2224" s="13">
        <v>0.22011900000000001</v>
      </c>
      <c r="T2224" s="13">
        <v>0</v>
      </c>
      <c r="U2224" s="14" t="s">
        <v>28</v>
      </c>
    </row>
    <row r="2225" spans="1:21" x14ac:dyDescent="0.25">
      <c r="A2225" s="12">
        <v>1687</v>
      </c>
      <c r="B2225" s="13" t="s">
        <v>4393</v>
      </c>
      <c r="C2225" s="13" t="s">
        <v>4394</v>
      </c>
      <c r="D2225" s="13">
        <v>0</v>
      </c>
      <c r="E2225" s="13">
        <v>0</v>
      </c>
      <c r="F2225" s="13">
        <v>34.431455897980882</v>
      </c>
      <c r="G2225" s="13">
        <v>0.21253985122210409</v>
      </c>
      <c r="H2225" s="13">
        <v>0</v>
      </c>
      <c r="I2225" s="13">
        <v>0</v>
      </c>
      <c r="J2225" s="13">
        <v>0</v>
      </c>
      <c r="K2225" s="13">
        <v>0</v>
      </c>
      <c r="L2225" s="13">
        <v>6.5887353878852277</v>
      </c>
      <c r="M2225" s="13">
        <v>6.9075451647183854</v>
      </c>
      <c r="N2225" s="13">
        <v>0</v>
      </c>
      <c r="O2225" s="13">
        <v>0</v>
      </c>
      <c r="P2225" s="13">
        <v>32.093517534537717</v>
      </c>
      <c r="Q2225" s="13">
        <v>19.659936238044629</v>
      </c>
      <c r="R2225" s="13">
        <v>0.1062699256110521</v>
      </c>
      <c r="S2225" s="13"/>
      <c r="T2225" s="13"/>
      <c r="U2225" s="14" t="s">
        <v>28</v>
      </c>
    </row>
    <row r="2226" spans="1:21" x14ac:dyDescent="0.25">
      <c r="A2226" s="12">
        <v>2995</v>
      </c>
      <c r="B2226" s="13" t="s">
        <v>3355</v>
      </c>
      <c r="C2226" s="13" t="s">
        <v>3356</v>
      </c>
      <c r="D2226" s="13">
        <v>0</v>
      </c>
      <c r="E2226" s="13">
        <v>0</v>
      </c>
      <c r="F2226" s="13">
        <v>34.431455897980882</v>
      </c>
      <c r="G2226" s="13">
        <v>0.21253985122210409</v>
      </c>
      <c r="H2226" s="13">
        <v>0</v>
      </c>
      <c r="I2226" s="13">
        <v>0</v>
      </c>
      <c r="J2226" s="13">
        <v>0</v>
      </c>
      <c r="K2226" s="13">
        <v>0</v>
      </c>
      <c r="L2226" s="13">
        <v>6.5887353878852277</v>
      </c>
      <c r="M2226" s="13">
        <v>6.9075451647183854</v>
      </c>
      <c r="N2226" s="13">
        <v>0</v>
      </c>
      <c r="O2226" s="13">
        <v>0</v>
      </c>
      <c r="P2226" s="13">
        <v>32.093517534537717</v>
      </c>
      <c r="Q2226" s="13">
        <v>19.659936238044629</v>
      </c>
      <c r="R2226" s="13">
        <v>0.1062699256110521</v>
      </c>
      <c r="S2226" s="13">
        <v>0.21781800000000001</v>
      </c>
      <c r="T2226" s="13">
        <v>0</v>
      </c>
      <c r="U2226" s="14" t="s">
        <v>28</v>
      </c>
    </row>
    <row r="2227" spans="1:21" x14ac:dyDescent="0.25">
      <c r="A2227" s="9">
        <v>2804</v>
      </c>
      <c r="B2227" s="10" t="s">
        <v>5471</v>
      </c>
      <c r="C2227" s="10" t="s">
        <v>5472</v>
      </c>
      <c r="D2227" s="10">
        <v>0</v>
      </c>
      <c r="E2227" s="10">
        <v>0</v>
      </c>
      <c r="F2227" s="10">
        <v>34.431455897980882</v>
      </c>
      <c r="G2227" s="10">
        <v>0.21253985122210409</v>
      </c>
      <c r="H2227" s="10">
        <v>0</v>
      </c>
      <c r="I2227" s="10">
        <v>0</v>
      </c>
      <c r="J2227" s="10">
        <v>0</v>
      </c>
      <c r="K2227" s="10">
        <v>0</v>
      </c>
      <c r="L2227" s="10">
        <v>6.5887353878852277</v>
      </c>
      <c r="M2227" s="10">
        <v>6.9075451647183854</v>
      </c>
      <c r="N2227" s="10">
        <v>0</v>
      </c>
      <c r="O2227" s="10">
        <v>0</v>
      </c>
      <c r="P2227" s="10">
        <v>32.093517534537717</v>
      </c>
      <c r="Q2227" s="10">
        <v>19.659936238044629</v>
      </c>
      <c r="R2227" s="10">
        <v>0.1062699256110521</v>
      </c>
      <c r="S2227" s="10"/>
      <c r="T2227" s="10"/>
      <c r="U2227" s="11" t="s">
        <v>28</v>
      </c>
    </row>
    <row r="2228" spans="1:21" x14ac:dyDescent="0.25">
      <c r="A2228" s="9">
        <v>2480</v>
      </c>
      <c r="B2228" s="10" t="s">
        <v>7298</v>
      </c>
      <c r="C2228" s="10" t="s">
        <v>7299</v>
      </c>
      <c r="D2228" s="10">
        <v>0</v>
      </c>
      <c r="E2228" s="10">
        <v>0</v>
      </c>
      <c r="F2228" s="10">
        <v>34.431455897980882</v>
      </c>
      <c r="G2228" s="10">
        <v>0.21253985122210409</v>
      </c>
      <c r="H2228" s="10">
        <v>0</v>
      </c>
      <c r="I2228" s="10">
        <v>0</v>
      </c>
      <c r="J2228" s="10">
        <v>0</v>
      </c>
      <c r="K2228" s="10">
        <v>0</v>
      </c>
      <c r="L2228" s="10">
        <v>6.5887353878852277</v>
      </c>
      <c r="M2228" s="10">
        <v>6.9075451647183854</v>
      </c>
      <c r="N2228" s="10">
        <v>0</v>
      </c>
      <c r="O2228" s="10">
        <v>0</v>
      </c>
      <c r="P2228" s="10">
        <v>32.093517534537717</v>
      </c>
      <c r="Q2228" s="10">
        <v>19.659936238044629</v>
      </c>
      <c r="R2228" s="10">
        <v>0.1062699256110521</v>
      </c>
      <c r="S2228" s="10"/>
      <c r="T2228" s="10"/>
      <c r="U2228" s="11" t="s">
        <v>28</v>
      </c>
    </row>
    <row r="2229" spans="1:21" x14ac:dyDescent="0.25">
      <c r="A2229" s="9">
        <v>2185</v>
      </c>
      <c r="B2229" s="10" t="s">
        <v>6842</v>
      </c>
      <c r="C2229" s="10" t="s">
        <v>6843</v>
      </c>
      <c r="D2229" s="10">
        <v>0</v>
      </c>
      <c r="E2229" s="10">
        <v>0</v>
      </c>
      <c r="F2229" s="10">
        <v>34.431455897980882</v>
      </c>
      <c r="G2229" s="10">
        <v>0.21253985122210409</v>
      </c>
      <c r="H2229" s="10">
        <v>0</v>
      </c>
      <c r="I2229" s="10">
        <v>0</v>
      </c>
      <c r="J2229" s="10">
        <v>0</v>
      </c>
      <c r="K2229" s="10">
        <v>0</v>
      </c>
      <c r="L2229" s="10">
        <v>6.5887353878852277</v>
      </c>
      <c r="M2229" s="10">
        <v>6.9075451647183854</v>
      </c>
      <c r="N2229" s="10">
        <v>0</v>
      </c>
      <c r="O2229" s="10">
        <v>0</v>
      </c>
      <c r="P2229" s="10">
        <v>32.093517534537717</v>
      </c>
      <c r="Q2229" s="10">
        <v>19.659936238044629</v>
      </c>
      <c r="R2229" s="10">
        <v>0.1062699256110521</v>
      </c>
      <c r="S2229" s="10"/>
      <c r="T2229" s="10"/>
      <c r="U2229" s="11" t="s">
        <v>28</v>
      </c>
    </row>
    <row r="2230" spans="1:21" x14ac:dyDescent="0.25">
      <c r="A2230" s="9">
        <v>1796</v>
      </c>
      <c r="B2230" s="10" t="s">
        <v>242</v>
      </c>
      <c r="C2230" s="10" t="s">
        <v>243</v>
      </c>
      <c r="D2230" s="10">
        <v>0</v>
      </c>
      <c r="E2230" s="10">
        <v>0</v>
      </c>
      <c r="F2230" s="10">
        <v>34.431455897980882</v>
      </c>
      <c r="G2230" s="10">
        <v>0.21253985122210409</v>
      </c>
      <c r="H2230" s="10">
        <v>0</v>
      </c>
      <c r="I2230" s="10">
        <v>0</v>
      </c>
      <c r="J2230" s="10">
        <v>0</v>
      </c>
      <c r="K2230" s="10">
        <v>0</v>
      </c>
      <c r="L2230" s="10">
        <v>6.5887353878852277</v>
      </c>
      <c r="M2230" s="10">
        <v>6.9075451647183854</v>
      </c>
      <c r="N2230" s="10">
        <v>0</v>
      </c>
      <c r="O2230" s="10">
        <v>0</v>
      </c>
      <c r="P2230" s="10">
        <v>32.093517534537717</v>
      </c>
      <c r="Q2230" s="10">
        <v>19.659936238044629</v>
      </c>
      <c r="R2230" s="10">
        <v>0.1062699256110521</v>
      </c>
      <c r="S2230" s="10">
        <v>0.21965599999999999</v>
      </c>
      <c r="T2230" s="10">
        <v>0</v>
      </c>
      <c r="U2230" s="11" t="s">
        <v>28</v>
      </c>
    </row>
    <row r="2231" spans="1:21" x14ac:dyDescent="0.25">
      <c r="A2231" s="12">
        <v>2452</v>
      </c>
      <c r="B2231" s="13" t="s">
        <v>4088</v>
      </c>
      <c r="C2231" s="13" t="s">
        <v>4089</v>
      </c>
      <c r="D2231" s="13">
        <v>0</v>
      </c>
      <c r="E2231" s="13">
        <v>0</v>
      </c>
      <c r="F2231" s="13">
        <v>34.431455897980882</v>
      </c>
      <c r="G2231" s="13">
        <v>0.21253985122210409</v>
      </c>
      <c r="H2231" s="13">
        <v>0</v>
      </c>
      <c r="I2231" s="13">
        <v>0</v>
      </c>
      <c r="J2231" s="13">
        <v>0</v>
      </c>
      <c r="K2231" s="13">
        <v>0</v>
      </c>
      <c r="L2231" s="13">
        <v>6.5887353878852277</v>
      </c>
      <c r="M2231" s="13">
        <v>6.9075451647183854</v>
      </c>
      <c r="N2231" s="13">
        <v>0</v>
      </c>
      <c r="O2231" s="13">
        <v>0</v>
      </c>
      <c r="P2231" s="13">
        <v>32.093517534537717</v>
      </c>
      <c r="Q2231" s="13">
        <v>19.659936238044629</v>
      </c>
      <c r="R2231" s="13">
        <v>0.1062699256110521</v>
      </c>
      <c r="S2231" s="13">
        <v>3.2167460000000001</v>
      </c>
      <c r="T2231" s="13">
        <v>0</v>
      </c>
      <c r="U2231" s="14" t="s">
        <v>28</v>
      </c>
    </row>
    <row r="2232" spans="1:21" x14ac:dyDescent="0.25">
      <c r="A2232" s="9">
        <v>2131</v>
      </c>
      <c r="B2232" s="10" t="s">
        <v>40</v>
      </c>
      <c r="C2232" s="10" t="s">
        <v>41</v>
      </c>
      <c r="D2232" s="10">
        <v>0</v>
      </c>
      <c r="E2232" s="10">
        <v>0</v>
      </c>
      <c r="F2232" s="10">
        <v>34.431455897980882</v>
      </c>
      <c r="G2232" s="10">
        <v>0.21253985122210409</v>
      </c>
      <c r="H2232" s="10">
        <v>0</v>
      </c>
      <c r="I2232" s="10">
        <v>0</v>
      </c>
      <c r="J2232" s="10">
        <v>0</v>
      </c>
      <c r="K2232" s="10">
        <v>0</v>
      </c>
      <c r="L2232" s="10">
        <v>6.5887353878852277</v>
      </c>
      <c r="M2232" s="10">
        <v>6.9075451647183854</v>
      </c>
      <c r="N2232" s="10">
        <v>0</v>
      </c>
      <c r="O2232" s="10">
        <v>0</v>
      </c>
      <c r="P2232" s="10">
        <v>32.093517534537717</v>
      </c>
      <c r="Q2232" s="10">
        <v>19.659936238044629</v>
      </c>
      <c r="R2232" s="10">
        <v>0.1062699256110521</v>
      </c>
      <c r="S2232" s="10">
        <v>0.217108</v>
      </c>
      <c r="T2232" s="10">
        <v>0</v>
      </c>
      <c r="U2232" s="11" t="s">
        <v>28</v>
      </c>
    </row>
    <row r="2233" spans="1:21" x14ac:dyDescent="0.25">
      <c r="A2233" s="9">
        <v>1625</v>
      </c>
      <c r="B2233" s="10" t="s">
        <v>2941</v>
      </c>
      <c r="C2233" s="10" t="s">
        <v>2942</v>
      </c>
      <c r="D2233" s="10">
        <v>0</v>
      </c>
      <c r="E2233" s="10">
        <v>0</v>
      </c>
      <c r="F2233" s="10">
        <v>34.431455897980882</v>
      </c>
      <c r="G2233" s="10">
        <v>0.21253985122210409</v>
      </c>
      <c r="H2233" s="10">
        <v>0</v>
      </c>
      <c r="I2233" s="10">
        <v>0</v>
      </c>
      <c r="J2233" s="10">
        <v>0</v>
      </c>
      <c r="K2233" s="10">
        <v>0</v>
      </c>
      <c r="L2233" s="10">
        <v>6.5887353878852277</v>
      </c>
      <c r="M2233" s="10">
        <v>6.9075451647183854</v>
      </c>
      <c r="N2233" s="10">
        <v>0</v>
      </c>
      <c r="O2233" s="10">
        <v>0</v>
      </c>
      <c r="P2233" s="10">
        <v>32.093517534537717</v>
      </c>
      <c r="Q2233" s="10">
        <v>19.659936238044629</v>
      </c>
      <c r="R2233" s="10">
        <v>0.1062699256110521</v>
      </c>
      <c r="S2233" s="10">
        <v>0.218226</v>
      </c>
      <c r="T2233" s="10">
        <v>0</v>
      </c>
      <c r="U2233" s="11" t="s">
        <v>28</v>
      </c>
    </row>
    <row r="2234" spans="1:21" x14ac:dyDescent="0.25">
      <c r="A2234" s="9">
        <v>1630</v>
      </c>
      <c r="B2234" s="10" t="s">
        <v>1620</v>
      </c>
      <c r="C2234" s="10" t="s">
        <v>1621</v>
      </c>
      <c r="D2234" s="10">
        <v>0</v>
      </c>
      <c r="E2234" s="10">
        <v>0</v>
      </c>
      <c r="F2234" s="10">
        <v>34.431455897980882</v>
      </c>
      <c r="G2234" s="10">
        <v>0.21253985122210409</v>
      </c>
      <c r="H2234" s="10">
        <v>0</v>
      </c>
      <c r="I2234" s="10">
        <v>0</v>
      </c>
      <c r="J2234" s="10">
        <v>0</v>
      </c>
      <c r="K2234" s="10">
        <v>0</v>
      </c>
      <c r="L2234" s="10">
        <v>6.5887353878852277</v>
      </c>
      <c r="M2234" s="10">
        <v>6.9075451647183854</v>
      </c>
      <c r="N2234" s="10">
        <v>0</v>
      </c>
      <c r="O2234" s="10">
        <v>0</v>
      </c>
      <c r="P2234" s="10">
        <v>32.093517534537717</v>
      </c>
      <c r="Q2234" s="10">
        <v>19.659936238044629</v>
      </c>
      <c r="R2234" s="10">
        <v>0.1062699256110521</v>
      </c>
      <c r="S2234" s="10">
        <v>2.1592549999999999</v>
      </c>
      <c r="T2234" s="10">
        <v>0</v>
      </c>
      <c r="U2234" s="11" t="s">
        <v>28</v>
      </c>
    </row>
    <row r="2235" spans="1:21" x14ac:dyDescent="0.25">
      <c r="A2235" s="12">
        <v>2166</v>
      </c>
      <c r="B2235" s="13" t="s">
        <v>6864</v>
      </c>
      <c r="C2235" s="13" t="s">
        <v>6865</v>
      </c>
      <c r="D2235" s="13">
        <v>0</v>
      </c>
      <c r="E2235" s="13">
        <v>0</v>
      </c>
      <c r="F2235" s="13">
        <v>34.431455897980882</v>
      </c>
      <c r="G2235" s="13">
        <v>0.21253985122210409</v>
      </c>
      <c r="H2235" s="13">
        <v>0</v>
      </c>
      <c r="I2235" s="13">
        <v>0</v>
      </c>
      <c r="J2235" s="13">
        <v>0</v>
      </c>
      <c r="K2235" s="13">
        <v>0</v>
      </c>
      <c r="L2235" s="13">
        <v>6.5887353878852277</v>
      </c>
      <c r="M2235" s="13">
        <v>6.9075451647183854</v>
      </c>
      <c r="N2235" s="13">
        <v>0</v>
      </c>
      <c r="O2235" s="13">
        <v>0</v>
      </c>
      <c r="P2235" s="13">
        <v>32.093517534537717</v>
      </c>
      <c r="Q2235" s="13">
        <v>19.659936238044629</v>
      </c>
      <c r="R2235" s="13">
        <v>0.1062699256110521</v>
      </c>
      <c r="S2235" s="13"/>
      <c r="T2235" s="13"/>
      <c r="U2235" s="14" t="s">
        <v>28</v>
      </c>
    </row>
    <row r="2236" spans="1:21" x14ac:dyDescent="0.25">
      <c r="A2236" s="12">
        <v>3709</v>
      </c>
      <c r="B2236" s="13" t="s">
        <v>3569</v>
      </c>
      <c r="C2236" s="13" t="s">
        <v>3570</v>
      </c>
      <c r="D2236" s="13">
        <v>0</v>
      </c>
      <c r="E2236" s="13">
        <v>0</v>
      </c>
      <c r="F2236" s="13">
        <v>34.431455897980882</v>
      </c>
      <c r="G2236" s="13">
        <v>0.21253985122210409</v>
      </c>
      <c r="H2236" s="13">
        <v>0</v>
      </c>
      <c r="I2236" s="13">
        <v>0</v>
      </c>
      <c r="J2236" s="13">
        <v>0</v>
      </c>
      <c r="K2236" s="13">
        <v>0</v>
      </c>
      <c r="L2236" s="13">
        <v>6.5887353878852277</v>
      </c>
      <c r="M2236" s="13">
        <v>6.9075451647183854</v>
      </c>
      <c r="N2236" s="13">
        <v>0</v>
      </c>
      <c r="O2236" s="13">
        <v>0</v>
      </c>
      <c r="P2236" s="13">
        <v>32.093517534537717</v>
      </c>
      <c r="Q2236" s="13">
        <v>19.659936238044629</v>
      </c>
      <c r="R2236" s="13">
        <v>0.1062699256110521</v>
      </c>
      <c r="S2236" s="13">
        <v>0.22212699999999999</v>
      </c>
      <c r="T2236" s="13">
        <v>0</v>
      </c>
      <c r="U2236" s="14" t="s">
        <v>28</v>
      </c>
    </row>
    <row r="2237" spans="1:21" x14ac:dyDescent="0.25">
      <c r="A2237" s="12">
        <v>2099</v>
      </c>
      <c r="B2237" s="13" t="s">
        <v>2377</v>
      </c>
      <c r="C2237" s="13" t="s">
        <v>2378</v>
      </c>
      <c r="D2237" s="13">
        <v>0</v>
      </c>
      <c r="E2237" s="13">
        <v>0</v>
      </c>
      <c r="F2237" s="13">
        <v>34.431455897980882</v>
      </c>
      <c r="G2237" s="13">
        <v>0.21253985122210409</v>
      </c>
      <c r="H2237" s="13">
        <v>0</v>
      </c>
      <c r="I2237" s="13">
        <v>0</v>
      </c>
      <c r="J2237" s="13">
        <v>0</v>
      </c>
      <c r="K2237" s="13">
        <v>0</v>
      </c>
      <c r="L2237" s="13">
        <v>6.5887353878852277</v>
      </c>
      <c r="M2237" s="13">
        <v>6.9075451647183854</v>
      </c>
      <c r="N2237" s="13">
        <v>0</v>
      </c>
      <c r="O2237" s="13">
        <v>0</v>
      </c>
      <c r="P2237" s="13">
        <v>32.093517534537717</v>
      </c>
      <c r="Q2237" s="13">
        <v>19.659936238044629</v>
      </c>
      <c r="R2237" s="13">
        <v>0.1062699256110521</v>
      </c>
      <c r="S2237" s="13">
        <v>0.22355900000000001</v>
      </c>
      <c r="T2237" s="13">
        <v>0</v>
      </c>
      <c r="U2237" s="14" t="s">
        <v>28</v>
      </c>
    </row>
    <row r="2238" spans="1:21" x14ac:dyDescent="0.25">
      <c r="A2238" s="12">
        <v>3050</v>
      </c>
      <c r="B2238" s="13" t="s">
        <v>3511</v>
      </c>
      <c r="C2238" s="13" t="s">
        <v>3512</v>
      </c>
      <c r="D2238" s="13">
        <v>0</v>
      </c>
      <c r="E2238" s="13">
        <v>0</v>
      </c>
      <c r="F2238" s="13">
        <v>34.431455897980882</v>
      </c>
      <c r="G2238" s="13">
        <v>0.21253985122210409</v>
      </c>
      <c r="H2238" s="13">
        <v>0</v>
      </c>
      <c r="I2238" s="13">
        <v>0</v>
      </c>
      <c r="J2238" s="13">
        <v>0</v>
      </c>
      <c r="K2238" s="13">
        <v>0</v>
      </c>
      <c r="L2238" s="13">
        <v>6.5887353878852277</v>
      </c>
      <c r="M2238" s="13">
        <v>6.9075451647183854</v>
      </c>
      <c r="N2238" s="13">
        <v>0</v>
      </c>
      <c r="O2238" s="13">
        <v>0</v>
      </c>
      <c r="P2238" s="13">
        <v>32.093517534537717</v>
      </c>
      <c r="Q2238" s="13">
        <v>19.659936238044629</v>
      </c>
      <c r="R2238" s="13">
        <v>0.1062699256110521</v>
      </c>
      <c r="S2238" s="13">
        <v>0.22134000000000001</v>
      </c>
      <c r="T2238" s="13">
        <v>0</v>
      </c>
      <c r="U2238" s="14" t="s">
        <v>28</v>
      </c>
    </row>
    <row r="2239" spans="1:21" x14ac:dyDescent="0.25">
      <c r="A2239" s="12">
        <v>2968</v>
      </c>
      <c r="B2239" s="13" t="s">
        <v>7420</v>
      </c>
      <c r="C2239" s="13" t="s">
        <v>7421</v>
      </c>
      <c r="D2239" s="13">
        <v>0</v>
      </c>
      <c r="E2239" s="13">
        <v>0</v>
      </c>
      <c r="F2239" s="13">
        <v>34.431455897980882</v>
      </c>
      <c r="G2239" s="13">
        <v>0.21253985122210409</v>
      </c>
      <c r="H2239" s="13">
        <v>0</v>
      </c>
      <c r="I2239" s="13">
        <v>0</v>
      </c>
      <c r="J2239" s="13">
        <v>0</v>
      </c>
      <c r="K2239" s="13">
        <v>0</v>
      </c>
      <c r="L2239" s="13">
        <v>6.5887353878852277</v>
      </c>
      <c r="M2239" s="13">
        <v>6.9075451647183854</v>
      </c>
      <c r="N2239" s="13">
        <v>0</v>
      </c>
      <c r="O2239" s="13">
        <v>0</v>
      </c>
      <c r="P2239" s="13">
        <v>32.093517534537717</v>
      </c>
      <c r="Q2239" s="13">
        <v>19.659936238044629</v>
      </c>
      <c r="R2239" s="13">
        <v>0.1062699256110521</v>
      </c>
      <c r="S2239" s="13"/>
      <c r="T2239" s="13"/>
      <c r="U2239" s="14" t="s">
        <v>28</v>
      </c>
    </row>
    <row r="2240" spans="1:21" x14ac:dyDescent="0.25">
      <c r="A2240" s="9">
        <v>2671</v>
      </c>
      <c r="B2240" s="10" t="s">
        <v>6558</v>
      </c>
      <c r="C2240" s="10" t="s">
        <v>6559</v>
      </c>
      <c r="D2240" s="10">
        <v>0</v>
      </c>
      <c r="E2240" s="10">
        <v>0</v>
      </c>
      <c r="F2240" s="10">
        <v>34.431455897980882</v>
      </c>
      <c r="G2240" s="10">
        <v>0.21253985122210409</v>
      </c>
      <c r="H2240" s="10">
        <v>0</v>
      </c>
      <c r="I2240" s="10">
        <v>0</v>
      </c>
      <c r="J2240" s="10">
        <v>0</v>
      </c>
      <c r="K2240" s="10">
        <v>0</v>
      </c>
      <c r="L2240" s="10">
        <v>6.5887353878852277</v>
      </c>
      <c r="M2240" s="10">
        <v>6.9075451647183854</v>
      </c>
      <c r="N2240" s="10">
        <v>0</v>
      </c>
      <c r="O2240" s="10">
        <v>0</v>
      </c>
      <c r="P2240" s="10">
        <v>32.093517534537717</v>
      </c>
      <c r="Q2240" s="10">
        <v>19.659936238044629</v>
      </c>
      <c r="R2240" s="10">
        <v>0.1062699256110521</v>
      </c>
      <c r="S2240" s="10"/>
      <c r="T2240" s="10"/>
      <c r="U2240" s="11" t="s">
        <v>28</v>
      </c>
    </row>
    <row r="2241" spans="1:21" x14ac:dyDescent="0.25">
      <c r="A2241" s="12">
        <v>3743</v>
      </c>
      <c r="B2241" s="13" t="s">
        <v>5643</v>
      </c>
      <c r="C2241" s="13" t="s">
        <v>5644</v>
      </c>
      <c r="D2241" s="13">
        <v>0</v>
      </c>
      <c r="E2241" s="13">
        <v>0</v>
      </c>
      <c r="F2241" s="13">
        <v>34.431455897980882</v>
      </c>
      <c r="G2241" s="13">
        <v>0.21253985122210409</v>
      </c>
      <c r="H2241" s="13">
        <v>0</v>
      </c>
      <c r="I2241" s="13">
        <v>0</v>
      </c>
      <c r="J2241" s="13">
        <v>0</v>
      </c>
      <c r="K2241" s="13">
        <v>0</v>
      </c>
      <c r="L2241" s="13">
        <v>6.5887353878852277</v>
      </c>
      <c r="M2241" s="13">
        <v>6.9075451647183854</v>
      </c>
      <c r="N2241" s="13">
        <v>0</v>
      </c>
      <c r="O2241" s="13">
        <v>0</v>
      </c>
      <c r="P2241" s="13">
        <v>32.093517534537717</v>
      </c>
      <c r="Q2241" s="13">
        <v>19.659936238044629</v>
      </c>
      <c r="R2241" s="13">
        <v>0.1062699256110521</v>
      </c>
      <c r="S2241" s="13"/>
      <c r="T2241" s="13"/>
      <c r="U2241" s="14" t="s">
        <v>28</v>
      </c>
    </row>
    <row r="2242" spans="1:21" x14ac:dyDescent="0.25">
      <c r="A2242" s="9">
        <v>3546</v>
      </c>
      <c r="B2242" s="10" t="s">
        <v>1634</v>
      </c>
      <c r="C2242" s="10" t="s">
        <v>1635</v>
      </c>
      <c r="D2242" s="10">
        <v>0</v>
      </c>
      <c r="E2242" s="10">
        <v>0</v>
      </c>
      <c r="F2242" s="10">
        <v>34.431455897980882</v>
      </c>
      <c r="G2242" s="10">
        <v>0.21253985122210409</v>
      </c>
      <c r="H2242" s="10">
        <v>0</v>
      </c>
      <c r="I2242" s="10">
        <v>0</v>
      </c>
      <c r="J2242" s="10">
        <v>0</v>
      </c>
      <c r="K2242" s="10">
        <v>0</v>
      </c>
      <c r="L2242" s="10">
        <v>6.5887353878852277</v>
      </c>
      <c r="M2242" s="10">
        <v>6.9075451647183854</v>
      </c>
      <c r="N2242" s="10">
        <v>0</v>
      </c>
      <c r="O2242" s="10">
        <v>0</v>
      </c>
      <c r="P2242" s="10">
        <v>32.093517534537717</v>
      </c>
      <c r="Q2242" s="10">
        <v>19.659936238044629</v>
      </c>
      <c r="R2242" s="10">
        <v>0.1062699256110521</v>
      </c>
      <c r="S2242" s="10">
        <v>0.21848100000000001</v>
      </c>
      <c r="T2242" s="10">
        <v>0</v>
      </c>
      <c r="U2242" s="11" t="s">
        <v>28</v>
      </c>
    </row>
    <row r="2243" spans="1:21" x14ac:dyDescent="0.25">
      <c r="A2243" s="12">
        <v>1760</v>
      </c>
      <c r="B2243" s="13" t="s">
        <v>1371</v>
      </c>
      <c r="C2243" s="13" t="s">
        <v>1372</v>
      </c>
      <c r="D2243" s="13">
        <v>0</v>
      </c>
      <c r="E2243" s="13">
        <v>0</v>
      </c>
      <c r="F2243" s="13">
        <v>34.431455897980882</v>
      </c>
      <c r="G2243" s="13">
        <v>0.21253985122210409</v>
      </c>
      <c r="H2243" s="13">
        <v>0</v>
      </c>
      <c r="I2243" s="13">
        <v>0</v>
      </c>
      <c r="J2243" s="13">
        <v>0</v>
      </c>
      <c r="K2243" s="13">
        <v>0</v>
      </c>
      <c r="L2243" s="13">
        <v>6.5887353878852277</v>
      </c>
      <c r="M2243" s="13">
        <v>6.9075451647183854</v>
      </c>
      <c r="N2243" s="13">
        <v>0</v>
      </c>
      <c r="O2243" s="13">
        <v>0</v>
      </c>
      <c r="P2243" s="13">
        <v>32.093517534537717</v>
      </c>
      <c r="Q2243" s="13">
        <v>19.659936238044629</v>
      </c>
      <c r="R2243" s="13">
        <v>0.1062699256110521</v>
      </c>
      <c r="S2243" s="13">
        <v>0.21975900000000001</v>
      </c>
      <c r="T2243" s="13">
        <v>0</v>
      </c>
      <c r="U2243" s="14" t="s">
        <v>28</v>
      </c>
    </row>
    <row r="2244" spans="1:21" x14ac:dyDescent="0.25">
      <c r="A2244" s="9">
        <v>3056</v>
      </c>
      <c r="B2244" s="10" t="s">
        <v>2629</v>
      </c>
      <c r="C2244" s="10" t="s">
        <v>2630</v>
      </c>
      <c r="D2244" s="10">
        <v>0</v>
      </c>
      <c r="E2244" s="10">
        <v>0</v>
      </c>
      <c r="F2244" s="10">
        <v>34.431455897980882</v>
      </c>
      <c r="G2244" s="10">
        <v>0.21253985122210409</v>
      </c>
      <c r="H2244" s="10">
        <v>0</v>
      </c>
      <c r="I2244" s="10">
        <v>0</v>
      </c>
      <c r="J2244" s="10">
        <v>0</v>
      </c>
      <c r="K2244" s="10">
        <v>0</v>
      </c>
      <c r="L2244" s="10">
        <v>6.5887353878852277</v>
      </c>
      <c r="M2244" s="10">
        <v>6.9075451647183854</v>
      </c>
      <c r="N2244" s="10">
        <v>0</v>
      </c>
      <c r="O2244" s="10">
        <v>0</v>
      </c>
      <c r="P2244" s="10">
        <v>32.093517534537717</v>
      </c>
      <c r="Q2244" s="10">
        <v>19.659936238044629</v>
      </c>
      <c r="R2244" s="10">
        <v>0.1062699256110521</v>
      </c>
      <c r="S2244" s="10">
        <v>0.21876799999999999</v>
      </c>
      <c r="T2244" s="10">
        <v>0</v>
      </c>
      <c r="U2244" s="11" t="s">
        <v>28</v>
      </c>
    </row>
    <row r="2245" spans="1:21" x14ac:dyDescent="0.25">
      <c r="A2245" s="12">
        <v>2866</v>
      </c>
      <c r="B2245" s="13" t="s">
        <v>800</v>
      </c>
      <c r="C2245" s="13" t="s">
        <v>801</v>
      </c>
      <c r="D2245" s="13">
        <v>0</v>
      </c>
      <c r="E2245" s="13">
        <v>0</v>
      </c>
      <c r="F2245" s="13">
        <v>34.431455897980882</v>
      </c>
      <c r="G2245" s="13">
        <v>0.21253985122210409</v>
      </c>
      <c r="H2245" s="13">
        <v>0</v>
      </c>
      <c r="I2245" s="13">
        <v>0</v>
      </c>
      <c r="J2245" s="13">
        <v>0</v>
      </c>
      <c r="K2245" s="13">
        <v>0</v>
      </c>
      <c r="L2245" s="13">
        <v>6.5887353878852277</v>
      </c>
      <c r="M2245" s="13">
        <v>6.9075451647183854</v>
      </c>
      <c r="N2245" s="13">
        <v>0</v>
      </c>
      <c r="O2245" s="13">
        <v>0</v>
      </c>
      <c r="P2245" s="13">
        <v>32.093517534537717</v>
      </c>
      <c r="Q2245" s="13">
        <v>19.659936238044629</v>
      </c>
      <c r="R2245" s="13">
        <v>0.1062699256110521</v>
      </c>
      <c r="S2245" s="13">
        <v>0.22199199999999999</v>
      </c>
      <c r="T2245" s="13">
        <v>0</v>
      </c>
      <c r="U2245" s="14" t="s">
        <v>28</v>
      </c>
    </row>
    <row r="2246" spans="1:21" x14ac:dyDescent="0.25">
      <c r="A2246" s="9">
        <v>2906</v>
      </c>
      <c r="B2246" s="10" t="s">
        <v>5539</v>
      </c>
      <c r="C2246" s="10" t="s">
        <v>5540</v>
      </c>
      <c r="D2246" s="10">
        <v>0</v>
      </c>
      <c r="E2246" s="10">
        <v>0</v>
      </c>
      <c r="F2246" s="10">
        <v>34.431455897980882</v>
      </c>
      <c r="G2246" s="10">
        <v>0.21253985122210409</v>
      </c>
      <c r="H2246" s="10">
        <v>0</v>
      </c>
      <c r="I2246" s="10">
        <v>0</v>
      </c>
      <c r="J2246" s="10">
        <v>0</v>
      </c>
      <c r="K2246" s="10">
        <v>0</v>
      </c>
      <c r="L2246" s="10">
        <v>6.5887353878852277</v>
      </c>
      <c r="M2246" s="10">
        <v>6.9075451647183854</v>
      </c>
      <c r="N2246" s="10">
        <v>0</v>
      </c>
      <c r="O2246" s="10">
        <v>0</v>
      </c>
      <c r="P2246" s="10">
        <v>32.093517534537717</v>
      </c>
      <c r="Q2246" s="10">
        <v>19.659936238044629</v>
      </c>
      <c r="R2246" s="10">
        <v>0.1062699256110521</v>
      </c>
      <c r="S2246" s="10"/>
      <c r="T2246" s="10"/>
      <c r="U2246" s="11" t="s">
        <v>28</v>
      </c>
    </row>
    <row r="2247" spans="1:21" x14ac:dyDescent="0.25">
      <c r="A2247" s="12">
        <v>1162</v>
      </c>
      <c r="B2247" s="13" t="s">
        <v>2585</v>
      </c>
      <c r="C2247" s="13" t="s">
        <v>2586</v>
      </c>
      <c r="D2247" s="13">
        <v>0</v>
      </c>
      <c r="E2247" s="13">
        <v>0</v>
      </c>
      <c r="F2247" s="13">
        <v>34.431455897980882</v>
      </c>
      <c r="G2247" s="13">
        <v>0.21253985122210409</v>
      </c>
      <c r="H2247" s="13">
        <v>0</v>
      </c>
      <c r="I2247" s="13">
        <v>0</v>
      </c>
      <c r="J2247" s="13">
        <v>0</v>
      </c>
      <c r="K2247" s="13">
        <v>0</v>
      </c>
      <c r="L2247" s="13">
        <v>6.5887353878852277</v>
      </c>
      <c r="M2247" s="13">
        <v>6.9075451647183854</v>
      </c>
      <c r="N2247" s="13">
        <v>0</v>
      </c>
      <c r="O2247" s="13">
        <v>0</v>
      </c>
      <c r="P2247" s="13">
        <v>32.093517534537717</v>
      </c>
      <c r="Q2247" s="13">
        <v>19.659936238044629</v>
      </c>
      <c r="R2247" s="13">
        <v>0.1062699256110521</v>
      </c>
      <c r="S2247" s="13">
        <v>0.85213700000000003</v>
      </c>
      <c r="T2247" s="13">
        <v>0</v>
      </c>
      <c r="U2247" s="14" t="s">
        <v>28</v>
      </c>
    </row>
    <row r="2248" spans="1:21" x14ac:dyDescent="0.25">
      <c r="A2248" s="12">
        <v>1432</v>
      </c>
      <c r="B2248" s="13" t="s">
        <v>1810</v>
      </c>
      <c r="C2248" s="13" t="s">
        <v>1811</v>
      </c>
      <c r="D2248" s="13">
        <v>0</v>
      </c>
      <c r="E2248" s="13">
        <v>0</v>
      </c>
      <c r="F2248" s="13">
        <v>34.431455897980882</v>
      </c>
      <c r="G2248" s="13">
        <v>0.21253985122210409</v>
      </c>
      <c r="H2248" s="13">
        <v>0</v>
      </c>
      <c r="I2248" s="13">
        <v>0</v>
      </c>
      <c r="J2248" s="13">
        <v>0</v>
      </c>
      <c r="K2248" s="13">
        <v>0</v>
      </c>
      <c r="L2248" s="13">
        <v>6.5887353878852277</v>
      </c>
      <c r="M2248" s="13">
        <v>6.9075451647183854</v>
      </c>
      <c r="N2248" s="13">
        <v>0</v>
      </c>
      <c r="O2248" s="13">
        <v>0</v>
      </c>
      <c r="P2248" s="13">
        <v>32.093517534537717</v>
      </c>
      <c r="Q2248" s="13">
        <v>19.659936238044629</v>
      </c>
      <c r="R2248" s="13">
        <v>0.1062699256110521</v>
      </c>
      <c r="S2248" s="13">
        <v>0.21975700000000001</v>
      </c>
      <c r="T2248" s="13">
        <v>0</v>
      </c>
      <c r="U2248" s="14" t="s">
        <v>28</v>
      </c>
    </row>
    <row r="2249" spans="1:21" x14ac:dyDescent="0.25">
      <c r="A2249" s="12">
        <v>2186</v>
      </c>
      <c r="B2249" s="13" t="s">
        <v>4669</v>
      </c>
      <c r="C2249" s="13" t="s">
        <v>4670</v>
      </c>
      <c r="D2249" s="13">
        <v>0</v>
      </c>
      <c r="E2249" s="13">
        <v>0</v>
      </c>
      <c r="F2249" s="13">
        <v>34.431455897980882</v>
      </c>
      <c r="G2249" s="13">
        <v>0.21253985122210409</v>
      </c>
      <c r="H2249" s="13">
        <v>0</v>
      </c>
      <c r="I2249" s="13">
        <v>0</v>
      </c>
      <c r="J2249" s="13">
        <v>0</v>
      </c>
      <c r="K2249" s="13">
        <v>0</v>
      </c>
      <c r="L2249" s="13">
        <v>6.5887353878852277</v>
      </c>
      <c r="M2249" s="13">
        <v>6.9075451647183854</v>
      </c>
      <c r="N2249" s="13">
        <v>0</v>
      </c>
      <c r="O2249" s="13">
        <v>0</v>
      </c>
      <c r="P2249" s="13">
        <v>32.093517534537717</v>
      </c>
      <c r="Q2249" s="13">
        <v>19.659936238044629</v>
      </c>
      <c r="R2249" s="13">
        <v>0.1062699256110521</v>
      </c>
      <c r="S2249" s="13"/>
      <c r="T2249" s="13"/>
      <c r="U2249" s="14" t="s">
        <v>28</v>
      </c>
    </row>
    <row r="2250" spans="1:21" x14ac:dyDescent="0.25">
      <c r="A2250" s="12">
        <v>1979</v>
      </c>
      <c r="B2250" s="13" t="s">
        <v>1682</v>
      </c>
      <c r="C2250" s="13" t="s">
        <v>1683</v>
      </c>
      <c r="D2250" s="13">
        <v>0</v>
      </c>
      <c r="E2250" s="13">
        <v>0</v>
      </c>
      <c r="F2250" s="13">
        <v>34.431455897980882</v>
      </c>
      <c r="G2250" s="13">
        <v>0.21253985122210409</v>
      </c>
      <c r="H2250" s="13">
        <v>0</v>
      </c>
      <c r="I2250" s="13">
        <v>0</v>
      </c>
      <c r="J2250" s="13">
        <v>0</v>
      </c>
      <c r="K2250" s="13">
        <v>0</v>
      </c>
      <c r="L2250" s="13">
        <v>6.5887353878852277</v>
      </c>
      <c r="M2250" s="13">
        <v>6.9075451647183854</v>
      </c>
      <c r="N2250" s="13">
        <v>0</v>
      </c>
      <c r="O2250" s="13">
        <v>0</v>
      </c>
      <c r="P2250" s="13">
        <v>32.093517534537717</v>
      </c>
      <c r="Q2250" s="13">
        <v>19.659936238044629</v>
      </c>
      <c r="R2250" s="13">
        <v>0.1062699256110521</v>
      </c>
      <c r="S2250" s="13">
        <v>0.21998100000000001</v>
      </c>
      <c r="T2250" s="13">
        <v>0</v>
      </c>
      <c r="U2250" s="14" t="s">
        <v>28</v>
      </c>
    </row>
    <row r="2251" spans="1:21" x14ac:dyDescent="0.25">
      <c r="A2251" s="12">
        <v>1572</v>
      </c>
      <c r="B2251" s="13" t="s">
        <v>546</v>
      </c>
      <c r="C2251" s="13" t="s">
        <v>547</v>
      </c>
      <c r="D2251" s="13">
        <v>0</v>
      </c>
      <c r="E2251" s="13">
        <v>0</v>
      </c>
      <c r="F2251" s="13">
        <v>34.431455897980882</v>
      </c>
      <c r="G2251" s="13">
        <v>0.21253985122210409</v>
      </c>
      <c r="H2251" s="13">
        <v>0</v>
      </c>
      <c r="I2251" s="13">
        <v>0</v>
      </c>
      <c r="J2251" s="13">
        <v>0</v>
      </c>
      <c r="K2251" s="13">
        <v>0</v>
      </c>
      <c r="L2251" s="13">
        <v>6.5887353878852277</v>
      </c>
      <c r="M2251" s="13">
        <v>6.9075451647183854</v>
      </c>
      <c r="N2251" s="13">
        <v>0</v>
      </c>
      <c r="O2251" s="13">
        <v>0</v>
      </c>
      <c r="P2251" s="13">
        <v>32.093517534537717</v>
      </c>
      <c r="Q2251" s="13">
        <v>19.659936238044629</v>
      </c>
      <c r="R2251" s="13">
        <v>0.1062699256110521</v>
      </c>
      <c r="S2251" s="13">
        <v>0.218863</v>
      </c>
      <c r="T2251" s="13">
        <v>0</v>
      </c>
      <c r="U2251" s="14" t="s">
        <v>28</v>
      </c>
    </row>
    <row r="2252" spans="1:21" x14ac:dyDescent="0.25">
      <c r="A2252" s="12">
        <v>539</v>
      </c>
      <c r="B2252" s="13" t="s">
        <v>2433</v>
      </c>
      <c r="C2252" s="13" t="s">
        <v>2434</v>
      </c>
      <c r="D2252" s="13">
        <v>0</v>
      </c>
      <c r="E2252" s="13">
        <v>0</v>
      </c>
      <c r="F2252" s="13">
        <v>34.431455897980882</v>
      </c>
      <c r="G2252" s="13">
        <v>0.21253985122210409</v>
      </c>
      <c r="H2252" s="13">
        <v>0</v>
      </c>
      <c r="I2252" s="13">
        <v>0</v>
      </c>
      <c r="J2252" s="13">
        <v>0</v>
      </c>
      <c r="K2252" s="13">
        <v>0</v>
      </c>
      <c r="L2252" s="13">
        <v>6.5887353878852277</v>
      </c>
      <c r="M2252" s="13">
        <v>6.9075451647183854</v>
      </c>
      <c r="N2252" s="13">
        <v>0</v>
      </c>
      <c r="O2252" s="13">
        <v>0</v>
      </c>
      <c r="P2252" s="13">
        <v>32.093517534537717</v>
      </c>
      <c r="Q2252" s="13">
        <v>19.659936238044629</v>
      </c>
      <c r="R2252" s="13">
        <v>0.1062699256110521</v>
      </c>
      <c r="S2252" s="13">
        <v>0.219109</v>
      </c>
      <c r="T2252" s="13">
        <v>0</v>
      </c>
      <c r="U2252" s="14" t="s">
        <v>28</v>
      </c>
    </row>
    <row r="2253" spans="1:21" x14ac:dyDescent="0.25">
      <c r="A2253" s="12">
        <v>3773</v>
      </c>
      <c r="B2253" s="13" t="s">
        <v>2559</v>
      </c>
      <c r="C2253" s="13" t="s">
        <v>2560</v>
      </c>
      <c r="D2253" s="13">
        <v>0</v>
      </c>
      <c r="E2253" s="13">
        <v>0</v>
      </c>
      <c r="F2253" s="13">
        <v>34.431455897980882</v>
      </c>
      <c r="G2253" s="13">
        <v>0.21253985122210409</v>
      </c>
      <c r="H2253" s="13">
        <v>0</v>
      </c>
      <c r="I2253" s="13">
        <v>0</v>
      </c>
      <c r="J2253" s="13">
        <v>0</v>
      </c>
      <c r="K2253" s="13">
        <v>0</v>
      </c>
      <c r="L2253" s="13">
        <v>6.5887353878852277</v>
      </c>
      <c r="M2253" s="13">
        <v>6.9075451647183854</v>
      </c>
      <c r="N2253" s="13">
        <v>0</v>
      </c>
      <c r="O2253" s="13">
        <v>0</v>
      </c>
      <c r="P2253" s="13">
        <v>32.093517534537717</v>
      </c>
      <c r="Q2253" s="13">
        <v>19.659936238044629</v>
      </c>
      <c r="R2253" s="13">
        <v>0.1062699256110521</v>
      </c>
      <c r="S2253" s="13">
        <v>0.220969</v>
      </c>
      <c r="T2253" s="13">
        <v>0</v>
      </c>
      <c r="U2253" s="14" t="s">
        <v>28</v>
      </c>
    </row>
    <row r="2254" spans="1:21" x14ac:dyDescent="0.25">
      <c r="A2254" s="9">
        <v>1814</v>
      </c>
      <c r="B2254" s="10" t="s">
        <v>2547</v>
      </c>
      <c r="C2254" s="10" t="s">
        <v>2548</v>
      </c>
      <c r="D2254" s="10">
        <v>0</v>
      </c>
      <c r="E2254" s="10">
        <v>0</v>
      </c>
      <c r="F2254" s="10">
        <v>34.431455897980882</v>
      </c>
      <c r="G2254" s="10">
        <v>0.21253985122210409</v>
      </c>
      <c r="H2254" s="10">
        <v>0</v>
      </c>
      <c r="I2254" s="10">
        <v>0</v>
      </c>
      <c r="J2254" s="10">
        <v>0</v>
      </c>
      <c r="K2254" s="10">
        <v>0</v>
      </c>
      <c r="L2254" s="10">
        <v>6.5887353878852277</v>
      </c>
      <c r="M2254" s="10">
        <v>6.9075451647183854</v>
      </c>
      <c r="N2254" s="10">
        <v>0</v>
      </c>
      <c r="O2254" s="10">
        <v>0</v>
      </c>
      <c r="P2254" s="10">
        <v>32.093517534537717</v>
      </c>
      <c r="Q2254" s="10">
        <v>19.659936238044629</v>
      </c>
      <c r="R2254" s="10">
        <v>0.1062699256110521</v>
      </c>
      <c r="S2254" s="10">
        <v>0.22048200000000001</v>
      </c>
      <c r="T2254" s="10">
        <v>0</v>
      </c>
      <c r="U2254" s="11" t="s">
        <v>28</v>
      </c>
    </row>
    <row r="2255" spans="1:21" x14ac:dyDescent="0.25">
      <c r="A2255" s="9">
        <v>2093</v>
      </c>
      <c r="B2255" s="10" t="s">
        <v>1056</v>
      </c>
      <c r="C2255" s="10" t="s">
        <v>1057</v>
      </c>
      <c r="D2255" s="10">
        <v>0</v>
      </c>
      <c r="E2255" s="10">
        <v>0</v>
      </c>
      <c r="F2255" s="10">
        <v>34.431455897980882</v>
      </c>
      <c r="G2255" s="10">
        <v>0.21253985122210409</v>
      </c>
      <c r="H2255" s="10">
        <v>0</v>
      </c>
      <c r="I2255" s="10">
        <v>0</v>
      </c>
      <c r="J2255" s="10">
        <v>0</v>
      </c>
      <c r="K2255" s="10">
        <v>0</v>
      </c>
      <c r="L2255" s="10">
        <v>6.5887353878852277</v>
      </c>
      <c r="M2255" s="10">
        <v>6.9075451647183854</v>
      </c>
      <c r="N2255" s="10">
        <v>0</v>
      </c>
      <c r="O2255" s="10">
        <v>0</v>
      </c>
      <c r="P2255" s="10">
        <v>32.093517534537717</v>
      </c>
      <c r="Q2255" s="10">
        <v>19.659936238044629</v>
      </c>
      <c r="R2255" s="10">
        <v>0.1062699256110521</v>
      </c>
      <c r="S2255" s="10">
        <v>0.22181999999999999</v>
      </c>
      <c r="T2255" s="10">
        <v>0</v>
      </c>
      <c r="U2255" s="11" t="s">
        <v>28</v>
      </c>
    </row>
    <row r="2256" spans="1:21" x14ac:dyDescent="0.25">
      <c r="A2256" s="9">
        <v>1545</v>
      </c>
      <c r="B2256" s="10" t="s">
        <v>2545</v>
      </c>
      <c r="C2256" s="10" t="s">
        <v>2546</v>
      </c>
      <c r="D2256" s="10">
        <v>0</v>
      </c>
      <c r="E2256" s="10">
        <v>0</v>
      </c>
      <c r="F2256" s="10">
        <v>34.448160535117047</v>
      </c>
      <c r="G2256" s="10">
        <v>0</v>
      </c>
      <c r="H2256" s="10">
        <v>0</v>
      </c>
      <c r="I2256" s="10">
        <v>0</v>
      </c>
      <c r="J2256" s="10">
        <v>0</v>
      </c>
      <c r="K2256" s="10">
        <v>0</v>
      </c>
      <c r="L2256" s="10">
        <v>2.3411371237458192</v>
      </c>
      <c r="M2256" s="10">
        <v>6.3545150501672243</v>
      </c>
      <c r="N2256" s="10">
        <v>1.0033444816053509</v>
      </c>
      <c r="O2256" s="10">
        <v>0</v>
      </c>
      <c r="P2256" s="10">
        <v>0</v>
      </c>
      <c r="Q2256" s="10">
        <v>45.1505016722408</v>
      </c>
      <c r="R2256" s="10">
        <v>10.702341137123749</v>
      </c>
      <c r="S2256" s="10">
        <v>0.21870100000000001</v>
      </c>
      <c r="T2256" s="10">
        <v>0</v>
      </c>
      <c r="U2256" s="11" t="s">
        <v>23</v>
      </c>
    </row>
    <row r="2257" spans="1:21" x14ac:dyDescent="0.25">
      <c r="A2257" s="9">
        <v>1944</v>
      </c>
      <c r="B2257" s="10" t="s">
        <v>4797</v>
      </c>
      <c r="C2257" s="10" t="s">
        <v>4798</v>
      </c>
      <c r="D2257" s="10">
        <v>0</v>
      </c>
      <c r="E2257" s="10">
        <v>0</v>
      </c>
      <c r="F2257" s="10">
        <v>34.468085106382979</v>
      </c>
      <c r="G2257" s="10">
        <v>0.21276595744680851</v>
      </c>
      <c r="H2257" s="10">
        <v>0</v>
      </c>
      <c r="I2257" s="10">
        <v>0</v>
      </c>
      <c r="J2257" s="10">
        <v>0</v>
      </c>
      <c r="K2257" s="10">
        <v>0</v>
      </c>
      <c r="L2257" s="10">
        <v>6.4893617021276588</v>
      </c>
      <c r="M2257" s="10">
        <v>6.9148936170212769</v>
      </c>
      <c r="N2257" s="10">
        <v>0</v>
      </c>
      <c r="O2257" s="10">
        <v>0</v>
      </c>
      <c r="P2257" s="10">
        <v>32.12765957446809</v>
      </c>
      <c r="Q2257" s="10">
        <v>19.680851063829792</v>
      </c>
      <c r="R2257" s="10">
        <v>0.1063829787234043</v>
      </c>
      <c r="S2257" s="10"/>
      <c r="T2257" s="10"/>
      <c r="U2257" s="11" t="s">
        <v>28</v>
      </c>
    </row>
    <row r="2258" spans="1:21" x14ac:dyDescent="0.25">
      <c r="A2258" s="9">
        <v>3404</v>
      </c>
      <c r="B2258" s="10" t="s">
        <v>3958</v>
      </c>
      <c r="C2258" s="10" t="s">
        <v>3959</v>
      </c>
      <c r="D2258" s="10">
        <v>0</v>
      </c>
      <c r="E2258" s="10">
        <v>0</v>
      </c>
      <c r="F2258" s="10">
        <v>34.468085106382979</v>
      </c>
      <c r="G2258" s="10">
        <v>0.21276595744680851</v>
      </c>
      <c r="H2258" s="10">
        <v>0</v>
      </c>
      <c r="I2258" s="10">
        <v>0</v>
      </c>
      <c r="J2258" s="10">
        <v>0</v>
      </c>
      <c r="K2258" s="10">
        <v>0</v>
      </c>
      <c r="L2258" s="10">
        <v>6.4893617021276588</v>
      </c>
      <c r="M2258" s="10">
        <v>6.9148936170212769</v>
      </c>
      <c r="N2258" s="10">
        <v>0</v>
      </c>
      <c r="O2258" s="10">
        <v>0</v>
      </c>
      <c r="P2258" s="10">
        <v>32.12765957446809</v>
      </c>
      <c r="Q2258" s="10">
        <v>19.680851063829792</v>
      </c>
      <c r="R2258" s="10">
        <v>0.1063829787234043</v>
      </c>
      <c r="S2258" s="10">
        <v>0.217834</v>
      </c>
      <c r="T2258" s="10">
        <v>0</v>
      </c>
      <c r="U2258" s="11" t="s">
        <v>28</v>
      </c>
    </row>
    <row r="2259" spans="1:21" x14ac:dyDescent="0.25">
      <c r="A2259" s="9">
        <v>2017</v>
      </c>
      <c r="B2259" s="10" t="s">
        <v>6428</v>
      </c>
      <c r="C2259" s="10" t="s">
        <v>6429</v>
      </c>
      <c r="D2259" s="10">
        <v>0</v>
      </c>
      <c r="E2259" s="10">
        <v>0</v>
      </c>
      <c r="F2259" s="10">
        <v>34.468085106382979</v>
      </c>
      <c r="G2259" s="10">
        <v>0.21276595744680851</v>
      </c>
      <c r="H2259" s="10">
        <v>0</v>
      </c>
      <c r="I2259" s="10">
        <v>0</v>
      </c>
      <c r="J2259" s="10">
        <v>0</v>
      </c>
      <c r="K2259" s="10">
        <v>0</v>
      </c>
      <c r="L2259" s="10">
        <v>6.4893617021276588</v>
      </c>
      <c r="M2259" s="10">
        <v>6.9148936170212769</v>
      </c>
      <c r="N2259" s="10">
        <v>0</v>
      </c>
      <c r="O2259" s="10">
        <v>0</v>
      </c>
      <c r="P2259" s="10">
        <v>32.12765957446809</v>
      </c>
      <c r="Q2259" s="10">
        <v>19.680851063829792</v>
      </c>
      <c r="R2259" s="10">
        <v>0.1063829787234043</v>
      </c>
      <c r="S2259" s="10"/>
      <c r="T2259" s="10"/>
      <c r="U2259" s="11" t="s">
        <v>28</v>
      </c>
    </row>
    <row r="2260" spans="1:21" x14ac:dyDescent="0.25">
      <c r="A2260" s="12">
        <v>3351</v>
      </c>
      <c r="B2260" s="13" t="s">
        <v>1112</v>
      </c>
      <c r="C2260" s="13" t="s">
        <v>1113</v>
      </c>
      <c r="D2260" s="13">
        <v>0</v>
      </c>
      <c r="E2260" s="13">
        <v>0</v>
      </c>
      <c r="F2260" s="13">
        <v>34.468085106382979</v>
      </c>
      <c r="G2260" s="13">
        <v>0.21276595744680851</v>
      </c>
      <c r="H2260" s="13">
        <v>0</v>
      </c>
      <c r="I2260" s="13">
        <v>0</v>
      </c>
      <c r="J2260" s="13">
        <v>0</v>
      </c>
      <c r="K2260" s="13">
        <v>0</v>
      </c>
      <c r="L2260" s="13">
        <v>6.4893617021276588</v>
      </c>
      <c r="M2260" s="13">
        <v>6.9148936170212769</v>
      </c>
      <c r="N2260" s="13">
        <v>0</v>
      </c>
      <c r="O2260" s="13">
        <v>0</v>
      </c>
      <c r="P2260" s="13">
        <v>32.12765957446809</v>
      </c>
      <c r="Q2260" s="13">
        <v>19.680851063829792</v>
      </c>
      <c r="R2260" s="13">
        <v>0.1063829787234043</v>
      </c>
      <c r="S2260" s="13">
        <v>0.221135</v>
      </c>
      <c r="T2260" s="13">
        <v>0</v>
      </c>
      <c r="U2260" s="14" t="s">
        <v>28</v>
      </c>
    </row>
    <row r="2261" spans="1:21" x14ac:dyDescent="0.25">
      <c r="A2261" s="9">
        <v>2290</v>
      </c>
      <c r="B2261" s="10" t="s">
        <v>2973</v>
      </c>
      <c r="C2261" s="10" t="s">
        <v>2974</v>
      </c>
      <c r="D2261" s="10">
        <v>0</v>
      </c>
      <c r="E2261" s="10">
        <v>0</v>
      </c>
      <c r="F2261" s="10">
        <v>34.468085106382979</v>
      </c>
      <c r="G2261" s="10">
        <v>0.21276595744680851</v>
      </c>
      <c r="H2261" s="10">
        <v>0</v>
      </c>
      <c r="I2261" s="10">
        <v>0</v>
      </c>
      <c r="J2261" s="10">
        <v>0</v>
      </c>
      <c r="K2261" s="10">
        <v>0</v>
      </c>
      <c r="L2261" s="10">
        <v>6.4893617021276588</v>
      </c>
      <c r="M2261" s="10">
        <v>6.9148936170212769</v>
      </c>
      <c r="N2261" s="10">
        <v>0</v>
      </c>
      <c r="O2261" s="10">
        <v>0</v>
      </c>
      <c r="P2261" s="10">
        <v>32.12765957446809</v>
      </c>
      <c r="Q2261" s="10">
        <v>19.680851063829792</v>
      </c>
      <c r="R2261" s="10">
        <v>0.1063829787234043</v>
      </c>
      <c r="S2261" s="10">
        <v>0.22181000000000001</v>
      </c>
      <c r="T2261" s="10">
        <v>0</v>
      </c>
      <c r="U2261" s="11" t="s">
        <v>28</v>
      </c>
    </row>
    <row r="2262" spans="1:21" x14ac:dyDescent="0.25">
      <c r="A2262" s="9">
        <v>1100</v>
      </c>
      <c r="B2262" s="10" t="s">
        <v>5525</v>
      </c>
      <c r="C2262" s="10" t="s">
        <v>5526</v>
      </c>
      <c r="D2262" s="10">
        <v>0</v>
      </c>
      <c r="E2262" s="10">
        <v>0</v>
      </c>
      <c r="F2262" s="10">
        <v>34.504792332268373</v>
      </c>
      <c r="G2262" s="10">
        <v>0.21299254526091591</v>
      </c>
      <c r="H2262" s="10">
        <v>0</v>
      </c>
      <c r="I2262" s="10">
        <v>0</v>
      </c>
      <c r="J2262" s="10">
        <v>0</v>
      </c>
      <c r="K2262" s="10">
        <v>0</v>
      </c>
      <c r="L2262" s="10">
        <v>6.3897763578274764</v>
      </c>
      <c r="M2262" s="10">
        <v>6.9222577209797658</v>
      </c>
      <c r="N2262" s="10">
        <v>0</v>
      </c>
      <c r="O2262" s="10">
        <v>0</v>
      </c>
      <c r="P2262" s="10">
        <v>32.161874334398291</v>
      </c>
      <c r="Q2262" s="10">
        <v>19.70181043663472</v>
      </c>
      <c r="R2262" s="10">
        <v>0.1064962726304579</v>
      </c>
      <c r="S2262" s="10"/>
      <c r="T2262" s="10"/>
      <c r="U2262" s="11" t="s">
        <v>28</v>
      </c>
    </row>
    <row r="2263" spans="1:21" x14ac:dyDescent="0.25">
      <c r="A2263" s="9">
        <v>1910</v>
      </c>
      <c r="B2263" s="10" t="s">
        <v>6588</v>
      </c>
      <c r="C2263" s="10" t="s">
        <v>6589</v>
      </c>
      <c r="D2263" s="10">
        <v>0</v>
      </c>
      <c r="E2263" s="10">
        <v>0</v>
      </c>
      <c r="F2263" s="10">
        <v>34.504792332268373</v>
      </c>
      <c r="G2263" s="10">
        <v>0.21299254526091591</v>
      </c>
      <c r="H2263" s="10">
        <v>0</v>
      </c>
      <c r="I2263" s="10">
        <v>0</v>
      </c>
      <c r="J2263" s="10">
        <v>0</v>
      </c>
      <c r="K2263" s="10">
        <v>0</v>
      </c>
      <c r="L2263" s="10">
        <v>6.3897763578274764</v>
      </c>
      <c r="M2263" s="10">
        <v>6.9222577209797658</v>
      </c>
      <c r="N2263" s="10">
        <v>0</v>
      </c>
      <c r="O2263" s="10">
        <v>0</v>
      </c>
      <c r="P2263" s="10">
        <v>32.161874334398291</v>
      </c>
      <c r="Q2263" s="10">
        <v>19.70181043663472</v>
      </c>
      <c r="R2263" s="10">
        <v>0.1064962726304579</v>
      </c>
      <c r="S2263" s="10"/>
      <c r="T2263" s="10"/>
      <c r="U2263" s="11" t="s">
        <v>28</v>
      </c>
    </row>
    <row r="2264" spans="1:21" x14ac:dyDescent="0.25">
      <c r="A2264" s="9">
        <v>1553</v>
      </c>
      <c r="B2264" s="10" t="s">
        <v>4721</v>
      </c>
      <c r="C2264" s="10" t="s">
        <v>4722</v>
      </c>
      <c r="D2264" s="10">
        <v>0</v>
      </c>
      <c r="E2264" s="10">
        <v>0</v>
      </c>
      <c r="F2264" s="10">
        <v>34.504792332268373</v>
      </c>
      <c r="G2264" s="10">
        <v>0.21299254526091591</v>
      </c>
      <c r="H2264" s="10">
        <v>0</v>
      </c>
      <c r="I2264" s="10">
        <v>0</v>
      </c>
      <c r="J2264" s="10">
        <v>0</v>
      </c>
      <c r="K2264" s="10">
        <v>0</v>
      </c>
      <c r="L2264" s="10">
        <v>6.3897763578274764</v>
      </c>
      <c r="M2264" s="10">
        <v>6.9222577209797658</v>
      </c>
      <c r="N2264" s="10">
        <v>0</v>
      </c>
      <c r="O2264" s="10">
        <v>0</v>
      </c>
      <c r="P2264" s="10">
        <v>32.161874334398291</v>
      </c>
      <c r="Q2264" s="10">
        <v>19.70181043663472</v>
      </c>
      <c r="R2264" s="10">
        <v>0.1064962726304579</v>
      </c>
      <c r="S2264" s="10"/>
      <c r="T2264" s="10"/>
      <c r="U2264" s="11" t="s">
        <v>28</v>
      </c>
    </row>
    <row r="2265" spans="1:21" x14ac:dyDescent="0.25">
      <c r="A2265" s="9">
        <v>2911</v>
      </c>
      <c r="B2265" s="10" t="s">
        <v>2881</v>
      </c>
      <c r="C2265" s="10" t="s">
        <v>2882</v>
      </c>
      <c r="D2265" s="10">
        <v>0</v>
      </c>
      <c r="E2265" s="10">
        <v>0</v>
      </c>
      <c r="F2265" s="10">
        <v>34.516129032258057</v>
      </c>
      <c r="G2265" s="10">
        <v>0</v>
      </c>
      <c r="H2265" s="10">
        <v>0</v>
      </c>
      <c r="I2265" s="10">
        <v>0</v>
      </c>
      <c r="J2265" s="10">
        <v>0</v>
      </c>
      <c r="K2265" s="10">
        <v>0</v>
      </c>
      <c r="L2265" s="10">
        <v>2.903225806451613</v>
      </c>
      <c r="M2265" s="10">
        <v>6.129032258064516</v>
      </c>
      <c r="N2265" s="10">
        <v>0.967741935483871</v>
      </c>
      <c r="O2265" s="10">
        <v>0</v>
      </c>
      <c r="P2265" s="10">
        <v>0</v>
      </c>
      <c r="Q2265" s="10">
        <v>45.161290322580641</v>
      </c>
      <c r="R2265" s="10">
        <v>10.32258064516129</v>
      </c>
      <c r="S2265" s="10">
        <v>0.219309</v>
      </c>
      <c r="T2265" s="10">
        <v>0</v>
      </c>
      <c r="U2265" s="11" t="s">
        <v>23</v>
      </c>
    </row>
    <row r="2266" spans="1:21" x14ac:dyDescent="0.25">
      <c r="A2266" s="12">
        <v>1637</v>
      </c>
      <c r="B2266" s="13" t="s">
        <v>902</v>
      </c>
      <c r="C2266" s="13" t="s">
        <v>903</v>
      </c>
      <c r="D2266" s="13">
        <v>0</v>
      </c>
      <c r="E2266" s="13">
        <v>0</v>
      </c>
      <c r="F2266" s="13">
        <v>34.541577825159912</v>
      </c>
      <c r="G2266" s="13">
        <v>0.21321961620469079</v>
      </c>
      <c r="H2266" s="13">
        <v>0</v>
      </c>
      <c r="I2266" s="13">
        <v>0</v>
      </c>
      <c r="J2266" s="13">
        <v>0</v>
      </c>
      <c r="K2266" s="13">
        <v>0</v>
      </c>
      <c r="L2266" s="13">
        <v>6.2899786780383797</v>
      </c>
      <c r="M2266" s="13">
        <v>6.9296375266524519</v>
      </c>
      <c r="N2266" s="13">
        <v>0</v>
      </c>
      <c r="O2266" s="13">
        <v>0</v>
      </c>
      <c r="P2266" s="13">
        <v>32.196162046908313</v>
      </c>
      <c r="Q2266" s="13">
        <v>19.7228144989339</v>
      </c>
      <c r="R2266" s="13">
        <v>0.1066098081023454</v>
      </c>
      <c r="S2266" s="13">
        <v>2.0406260000000001</v>
      </c>
      <c r="T2266" s="13">
        <v>0</v>
      </c>
      <c r="U2266" s="14" t="s">
        <v>28</v>
      </c>
    </row>
    <row r="2267" spans="1:21" x14ac:dyDescent="0.25">
      <c r="A2267" s="12">
        <v>2829</v>
      </c>
      <c r="B2267" s="13" t="s">
        <v>3319</v>
      </c>
      <c r="C2267" s="13" t="s">
        <v>3320</v>
      </c>
      <c r="D2267" s="13">
        <v>0</v>
      </c>
      <c r="E2267" s="13">
        <v>0</v>
      </c>
      <c r="F2267" s="13">
        <v>34.541577825159912</v>
      </c>
      <c r="G2267" s="13">
        <v>0.21321961620469079</v>
      </c>
      <c r="H2267" s="13">
        <v>0</v>
      </c>
      <c r="I2267" s="13">
        <v>0</v>
      </c>
      <c r="J2267" s="13">
        <v>0</v>
      </c>
      <c r="K2267" s="13">
        <v>0</v>
      </c>
      <c r="L2267" s="13">
        <v>6.2899786780383797</v>
      </c>
      <c r="M2267" s="13">
        <v>6.9296375266524519</v>
      </c>
      <c r="N2267" s="13">
        <v>0</v>
      </c>
      <c r="O2267" s="13">
        <v>0</v>
      </c>
      <c r="P2267" s="13">
        <v>32.196162046908313</v>
      </c>
      <c r="Q2267" s="13">
        <v>19.7228144989339</v>
      </c>
      <c r="R2267" s="13">
        <v>0.1066098081023454</v>
      </c>
      <c r="S2267" s="13">
        <v>1.97834</v>
      </c>
      <c r="T2267" s="13">
        <v>0</v>
      </c>
      <c r="U2267" s="14" t="s">
        <v>28</v>
      </c>
    </row>
    <row r="2268" spans="1:21" x14ac:dyDescent="0.25">
      <c r="A2268" s="12">
        <v>2528</v>
      </c>
      <c r="B2268" s="13" t="s">
        <v>1040</v>
      </c>
      <c r="C2268" s="13" t="s">
        <v>1041</v>
      </c>
      <c r="D2268" s="13">
        <v>0</v>
      </c>
      <c r="E2268" s="13">
        <v>0</v>
      </c>
      <c r="F2268" s="13">
        <v>34.541577825159912</v>
      </c>
      <c r="G2268" s="13">
        <v>0.21321961620469079</v>
      </c>
      <c r="H2268" s="13">
        <v>0</v>
      </c>
      <c r="I2268" s="13">
        <v>0</v>
      </c>
      <c r="J2268" s="13">
        <v>0</v>
      </c>
      <c r="K2268" s="13">
        <v>0</v>
      </c>
      <c r="L2268" s="13">
        <v>6.2899786780383797</v>
      </c>
      <c r="M2268" s="13">
        <v>6.9296375266524519</v>
      </c>
      <c r="N2268" s="13">
        <v>0</v>
      </c>
      <c r="O2268" s="13">
        <v>0</v>
      </c>
      <c r="P2268" s="13">
        <v>32.196162046908313</v>
      </c>
      <c r="Q2268" s="13">
        <v>19.7228144989339</v>
      </c>
      <c r="R2268" s="13">
        <v>0.1066098081023454</v>
      </c>
      <c r="S2268" s="13">
        <v>0.22011500000000001</v>
      </c>
      <c r="T2268" s="13">
        <v>0</v>
      </c>
      <c r="U2268" s="14" t="s">
        <v>28</v>
      </c>
    </row>
    <row r="2269" spans="1:21" x14ac:dyDescent="0.25">
      <c r="A2269" s="12">
        <v>1655</v>
      </c>
      <c r="B2269" s="13" t="s">
        <v>1146</v>
      </c>
      <c r="C2269" s="13" t="s">
        <v>1147</v>
      </c>
      <c r="D2269" s="13">
        <v>0</v>
      </c>
      <c r="E2269" s="13">
        <v>0</v>
      </c>
      <c r="F2269" s="13">
        <v>34.541577825159912</v>
      </c>
      <c r="G2269" s="13">
        <v>0.21321961620469079</v>
      </c>
      <c r="H2269" s="13">
        <v>0</v>
      </c>
      <c r="I2269" s="13">
        <v>0</v>
      </c>
      <c r="J2269" s="13">
        <v>0</v>
      </c>
      <c r="K2269" s="13">
        <v>0</v>
      </c>
      <c r="L2269" s="13">
        <v>6.2899786780383797</v>
      </c>
      <c r="M2269" s="13">
        <v>6.9296375266524519</v>
      </c>
      <c r="N2269" s="13">
        <v>0</v>
      </c>
      <c r="O2269" s="13">
        <v>0</v>
      </c>
      <c r="P2269" s="13">
        <v>32.196162046908313</v>
      </c>
      <c r="Q2269" s="13">
        <v>19.7228144989339</v>
      </c>
      <c r="R2269" s="13">
        <v>0.1066098081023454</v>
      </c>
      <c r="S2269" s="13">
        <v>0.221667</v>
      </c>
      <c r="T2269" s="13">
        <v>0</v>
      </c>
      <c r="U2269" s="14" t="s">
        <v>28</v>
      </c>
    </row>
    <row r="2270" spans="1:21" x14ac:dyDescent="0.25">
      <c r="A2270" s="12">
        <v>888</v>
      </c>
      <c r="B2270" s="13" t="s">
        <v>492</v>
      </c>
      <c r="C2270" s="13" t="s">
        <v>493</v>
      </c>
      <c r="D2270" s="13">
        <v>0</v>
      </c>
      <c r="E2270" s="13">
        <v>0</v>
      </c>
      <c r="F2270" s="13">
        <v>34.653465346534652</v>
      </c>
      <c r="G2270" s="13">
        <v>0</v>
      </c>
      <c r="H2270" s="13">
        <v>0</v>
      </c>
      <c r="I2270" s="13">
        <v>0</v>
      </c>
      <c r="J2270" s="13">
        <v>0</v>
      </c>
      <c r="K2270" s="13">
        <v>0</v>
      </c>
      <c r="L2270" s="13">
        <v>2.3102310231023102</v>
      </c>
      <c r="M2270" s="13">
        <v>6.2706270627062706</v>
      </c>
      <c r="N2270" s="13">
        <v>0.99009900990099009</v>
      </c>
      <c r="O2270" s="13">
        <v>0</v>
      </c>
      <c r="P2270" s="13">
        <v>0</v>
      </c>
      <c r="Q2270" s="13">
        <v>45.214521452145213</v>
      </c>
      <c r="R2270" s="13">
        <v>10.561056105610559</v>
      </c>
      <c r="S2270" s="13">
        <v>0.21890399999999999</v>
      </c>
      <c r="T2270" s="13">
        <v>0</v>
      </c>
      <c r="U2270" s="14" t="s">
        <v>23</v>
      </c>
    </row>
    <row r="2271" spans="1:21" x14ac:dyDescent="0.25">
      <c r="A2271" s="9">
        <v>1447</v>
      </c>
      <c r="B2271" s="10" t="s">
        <v>964</v>
      </c>
      <c r="C2271" s="10" t="s">
        <v>965</v>
      </c>
      <c r="D2271" s="10">
        <v>0</v>
      </c>
      <c r="E2271" s="10">
        <v>0</v>
      </c>
      <c r="F2271" s="10">
        <v>34.883720930232563</v>
      </c>
      <c r="G2271" s="10">
        <v>0</v>
      </c>
      <c r="H2271" s="10">
        <v>0</v>
      </c>
      <c r="I2271" s="10">
        <v>0</v>
      </c>
      <c r="J2271" s="10">
        <v>0</v>
      </c>
      <c r="K2271" s="10">
        <v>0</v>
      </c>
      <c r="L2271" s="10">
        <v>2.3255813953488369</v>
      </c>
      <c r="M2271" s="10">
        <v>6.3122923588039868</v>
      </c>
      <c r="N2271" s="10">
        <v>0.99667774086378735</v>
      </c>
      <c r="O2271" s="10">
        <v>0</v>
      </c>
      <c r="P2271" s="10">
        <v>0</v>
      </c>
      <c r="Q2271" s="10">
        <v>44.85049833887043</v>
      </c>
      <c r="R2271" s="10">
        <v>10.631229235880401</v>
      </c>
      <c r="S2271" s="10">
        <v>0.22060299999999999</v>
      </c>
      <c r="T2271" s="10">
        <v>0</v>
      </c>
      <c r="U2271" s="11" t="s">
        <v>23</v>
      </c>
    </row>
    <row r="2272" spans="1:21" x14ac:dyDescent="0.25">
      <c r="A2272" s="9">
        <v>959</v>
      </c>
      <c r="B2272" s="10" t="s">
        <v>3994</v>
      </c>
      <c r="C2272" s="10" t="s">
        <v>3995</v>
      </c>
      <c r="D2272" s="10">
        <v>0</v>
      </c>
      <c r="E2272" s="10">
        <v>0</v>
      </c>
      <c r="F2272" s="10">
        <v>34.883720930232563</v>
      </c>
      <c r="G2272" s="10">
        <v>0</v>
      </c>
      <c r="H2272" s="10">
        <v>0</v>
      </c>
      <c r="I2272" s="10">
        <v>0</v>
      </c>
      <c r="J2272" s="10">
        <v>0</v>
      </c>
      <c r="K2272" s="10">
        <v>0</v>
      </c>
      <c r="L2272" s="10">
        <v>2.3255813953488369</v>
      </c>
      <c r="M2272" s="10">
        <v>6.3122923588039868</v>
      </c>
      <c r="N2272" s="10">
        <v>0.99667774086378735</v>
      </c>
      <c r="O2272" s="10">
        <v>0</v>
      </c>
      <c r="P2272" s="10">
        <v>0</v>
      </c>
      <c r="Q2272" s="10">
        <v>44.85049833887043</v>
      </c>
      <c r="R2272" s="10">
        <v>10.631229235880401</v>
      </c>
      <c r="S2272" s="10">
        <v>0.608657</v>
      </c>
      <c r="T2272" s="10">
        <v>0</v>
      </c>
      <c r="U2272" s="11" t="s">
        <v>23</v>
      </c>
    </row>
    <row r="2273" spans="1:21" x14ac:dyDescent="0.25">
      <c r="A2273" s="12">
        <v>2378</v>
      </c>
      <c r="B2273" s="13" t="s">
        <v>182</v>
      </c>
      <c r="C2273" s="13" t="s">
        <v>183</v>
      </c>
      <c r="D2273" s="13">
        <v>0</v>
      </c>
      <c r="E2273" s="13">
        <v>0</v>
      </c>
      <c r="F2273" s="13">
        <v>35.064935064935057</v>
      </c>
      <c r="G2273" s="13">
        <v>0</v>
      </c>
      <c r="H2273" s="13">
        <v>0</v>
      </c>
      <c r="I2273" s="13">
        <v>0</v>
      </c>
      <c r="J2273" s="13">
        <v>0</v>
      </c>
      <c r="K2273" s="13">
        <v>0</v>
      </c>
      <c r="L2273" s="13">
        <v>2.2727272727272729</v>
      </c>
      <c r="M2273" s="13">
        <v>6.1688311688311694</v>
      </c>
      <c r="N2273" s="13">
        <v>0.97402597402597402</v>
      </c>
      <c r="O2273" s="13">
        <v>0</v>
      </c>
      <c r="P2273" s="13">
        <v>0</v>
      </c>
      <c r="Q2273" s="13">
        <v>45.129870129870127</v>
      </c>
      <c r="R2273" s="13">
        <v>10.38961038961039</v>
      </c>
      <c r="S2273" s="13">
        <v>0.220496</v>
      </c>
      <c r="T2273" s="13">
        <v>0</v>
      </c>
      <c r="U2273" s="14" t="s">
        <v>23</v>
      </c>
    </row>
    <row r="2274" spans="1:21" x14ac:dyDescent="0.25">
      <c r="A2274" s="9">
        <v>3019</v>
      </c>
      <c r="B2274" s="10" t="s">
        <v>4803</v>
      </c>
      <c r="C2274" s="10" t="s">
        <v>4804</v>
      </c>
      <c r="D2274" s="10">
        <v>0</v>
      </c>
      <c r="E2274" s="10">
        <v>0</v>
      </c>
      <c r="F2274" s="10">
        <v>35.099337748344382</v>
      </c>
      <c r="G2274" s="10">
        <v>0</v>
      </c>
      <c r="H2274" s="10">
        <v>0</v>
      </c>
      <c r="I2274" s="10">
        <v>0</v>
      </c>
      <c r="J2274" s="10">
        <v>0</v>
      </c>
      <c r="K2274" s="10">
        <v>0</v>
      </c>
      <c r="L2274" s="10">
        <v>2.317880794701987</v>
      </c>
      <c r="M2274" s="10">
        <v>6.2913907284768218</v>
      </c>
      <c r="N2274" s="10">
        <v>0.99337748344370869</v>
      </c>
      <c r="O2274" s="10">
        <v>0</v>
      </c>
      <c r="P2274" s="10">
        <v>0</v>
      </c>
      <c r="Q2274" s="10">
        <v>44.701986754966889</v>
      </c>
      <c r="R2274" s="10">
        <v>10.59602649006623</v>
      </c>
      <c r="S2274" s="10"/>
      <c r="T2274" s="10"/>
      <c r="U2274" s="11" t="s">
        <v>23</v>
      </c>
    </row>
    <row r="2275" spans="1:21" x14ac:dyDescent="0.25">
      <c r="A2275" s="9">
        <v>2322</v>
      </c>
      <c r="B2275" s="10" t="s">
        <v>6608</v>
      </c>
      <c r="C2275" s="10" t="s">
        <v>6609</v>
      </c>
      <c r="D2275" s="10">
        <v>0</v>
      </c>
      <c r="E2275" s="10">
        <v>0</v>
      </c>
      <c r="F2275" s="10">
        <v>35.443037974683541</v>
      </c>
      <c r="G2275" s="10">
        <v>0</v>
      </c>
      <c r="H2275" s="10">
        <v>0</v>
      </c>
      <c r="I2275" s="10">
        <v>0</v>
      </c>
      <c r="J2275" s="10">
        <v>0</v>
      </c>
      <c r="K2275" s="10">
        <v>0</v>
      </c>
      <c r="L2275" s="10">
        <v>2.8481012658227849</v>
      </c>
      <c r="M2275" s="10">
        <v>6.0126582278481013</v>
      </c>
      <c r="N2275" s="10">
        <v>0.949367088607595</v>
      </c>
      <c r="O2275" s="10">
        <v>0</v>
      </c>
      <c r="P2275" s="10">
        <v>0</v>
      </c>
      <c r="Q2275" s="10">
        <v>44.620253164556956</v>
      </c>
      <c r="R2275" s="10">
        <v>10.12658227848101</v>
      </c>
      <c r="S2275" s="10"/>
      <c r="T2275" s="10"/>
      <c r="U2275" s="11" t="s">
        <v>23</v>
      </c>
    </row>
    <row r="2276" spans="1:21" x14ac:dyDescent="0.25">
      <c r="A2276" s="9">
        <v>731</v>
      </c>
      <c r="B2276" s="10" t="s">
        <v>378</v>
      </c>
      <c r="C2276" s="10" t="s">
        <v>379</v>
      </c>
      <c r="D2276" s="10">
        <v>0</v>
      </c>
      <c r="E2276" s="10">
        <v>0</v>
      </c>
      <c r="F2276" s="10">
        <v>35.483870967741943</v>
      </c>
      <c r="G2276" s="10">
        <v>0</v>
      </c>
      <c r="H2276" s="10">
        <v>0</v>
      </c>
      <c r="I2276" s="10">
        <v>0</v>
      </c>
      <c r="J2276" s="10">
        <v>0</v>
      </c>
      <c r="K2276" s="10">
        <v>0</v>
      </c>
      <c r="L2276" s="10">
        <v>2.258064516129032</v>
      </c>
      <c r="M2276" s="10">
        <v>6.129032258064516</v>
      </c>
      <c r="N2276" s="10">
        <v>0.967741935483871</v>
      </c>
      <c r="O2276" s="10">
        <v>0</v>
      </c>
      <c r="P2276" s="10">
        <v>0</v>
      </c>
      <c r="Q2276" s="10">
        <v>44.838709677419352</v>
      </c>
      <c r="R2276" s="10">
        <v>10.32258064516129</v>
      </c>
      <c r="S2276" s="10">
        <v>0.21968199999999999</v>
      </c>
      <c r="T2276" s="10">
        <v>0</v>
      </c>
      <c r="U2276" s="11" t="s">
        <v>23</v>
      </c>
    </row>
    <row r="2277" spans="1:21" x14ac:dyDescent="0.25">
      <c r="A2277" s="12">
        <v>2851</v>
      </c>
      <c r="B2277" s="13" t="s">
        <v>1300</v>
      </c>
      <c r="C2277" s="13" t="s">
        <v>1301</v>
      </c>
      <c r="D2277" s="13">
        <v>0</v>
      </c>
      <c r="E2277" s="13">
        <v>0</v>
      </c>
      <c r="F2277" s="13">
        <v>35.59870550161812</v>
      </c>
      <c r="G2277" s="13">
        <v>0</v>
      </c>
      <c r="H2277" s="13">
        <v>0</v>
      </c>
      <c r="I2277" s="13">
        <v>0</v>
      </c>
      <c r="J2277" s="13">
        <v>0</v>
      </c>
      <c r="K2277" s="13">
        <v>0</v>
      </c>
      <c r="L2277" s="13">
        <v>2.2653721682847898</v>
      </c>
      <c r="M2277" s="13">
        <v>6.1488673139158578</v>
      </c>
      <c r="N2277" s="13">
        <v>0.97087378640776689</v>
      </c>
      <c r="O2277" s="13">
        <v>0</v>
      </c>
      <c r="P2277" s="13">
        <v>0</v>
      </c>
      <c r="Q2277" s="13">
        <v>44.660194174757287</v>
      </c>
      <c r="R2277" s="13">
        <v>10.355987055016181</v>
      </c>
      <c r="S2277" s="13">
        <v>0.219891</v>
      </c>
      <c r="T2277" s="13">
        <v>0</v>
      </c>
      <c r="U2277" s="14" t="s">
        <v>23</v>
      </c>
    </row>
    <row r="2278" spans="1:21" x14ac:dyDescent="0.25">
      <c r="A2278" s="12">
        <v>2049</v>
      </c>
      <c r="B2278" s="13" t="s">
        <v>528</v>
      </c>
      <c r="C2278" s="13" t="s">
        <v>529</v>
      </c>
      <c r="D2278" s="13">
        <v>0</v>
      </c>
      <c r="E2278" s="13">
        <v>0</v>
      </c>
      <c r="F2278" s="13">
        <v>35.825545171339563</v>
      </c>
      <c r="G2278" s="13">
        <v>0</v>
      </c>
      <c r="H2278" s="13">
        <v>0</v>
      </c>
      <c r="I2278" s="13">
        <v>0</v>
      </c>
      <c r="J2278" s="13">
        <v>0</v>
      </c>
      <c r="K2278" s="13">
        <v>0</v>
      </c>
      <c r="L2278" s="13">
        <v>2.8037383177570092</v>
      </c>
      <c r="M2278" s="13">
        <v>5.9190031152647977</v>
      </c>
      <c r="N2278" s="13">
        <v>0.93457943925233633</v>
      </c>
      <c r="O2278" s="13">
        <v>0</v>
      </c>
      <c r="P2278" s="13">
        <v>0</v>
      </c>
      <c r="Q2278" s="13">
        <v>44.548286604361373</v>
      </c>
      <c r="R2278" s="13">
        <v>9.9688473520249214</v>
      </c>
      <c r="S2278" s="13">
        <v>0.22187100000000001</v>
      </c>
      <c r="T2278" s="13">
        <v>0</v>
      </c>
      <c r="U2278" s="14" t="s">
        <v>23</v>
      </c>
    </row>
    <row r="2279" spans="1:21" x14ac:dyDescent="0.25">
      <c r="A2279" s="12">
        <v>1753</v>
      </c>
      <c r="B2279" s="13" t="s">
        <v>3073</v>
      </c>
      <c r="C2279" s="13" t="s">
        <v>3074</v>
      </c>
      <c r="D2279" s="13">
        <v>0</v>
      </c>
      <c r="E2279" s="13">
        <v>0</v>
      </c>
      <c r="F2279" s="13">
        <v>35.873015873015873</v>
      </c>
      <c r="G2279" s="13">
        <v>0</v>
      </c>
      <c r="H2279" s="13">
        <v>0</v>
      </c>
      <c r="I2279" s="13">
        <v>0</v>
      </c>
      <c r="J2279" s="13">
        <v>0</v>
      </c>
      <c r="K2279" s="13">
        <v>0</v>
      </c>
      <c r="L2279" s="13">
        <v>2.2222222222222219</v>
      </c>
      <c r="M2279" s="13">
        <v>6.0317460317460316</v>
      </c>
      <c r="N2279" s="13">
        <v>0.95238095238095244</v>
      </c>
      <c r="O2279" s="13">
        <v>0</v>
      </c>
      <c r="P2279" s="13">
        <v>0</v>
      </c>
      <c r="Q2279" s="13">
        <v>44.761904761904773</v>
      </c>
      <c r="R2279" s="13">
        <v>10.15873015873016</v>
      </c>
      <c r="S2279" s="13">
        <v>2.0867800000000001</v>
      </c>
      <c r="T2279" s="13">
        <v>0</v>
      </c>
      <c r="U2279" s="14" t="s">
        <v>23</v>
      </c>
    </row>
    <row r="2280" spans="1:21" x14ac:dyDescent="0.25">
      <c r="A2280" s="9">
        <v>3509</v>
      </c>
      <c r="B2280" s="10" t="s">
        <v>3499</v>
      </c>
      <c r="C2280" s="10" t="s">
        <v>3500</v>
      </c>
      <c r="D2280" s="10">
        <v>0</v>
      </c>
      <c r="E2280" s="10">
        <v>0</v>
      </c>
      <c r="F2280" s="10">
        <v>35.873015873015873</v>
      </c>
      <c r="G2280" s="10">
        <v>0</v>
      </c>
      <c r="H2280" s="10">
        <v>0</v>
      </c>
      <c r="I2280" s="10">
        <v>0</v>
      </c>
      <c r="J2280" s="10">
        <v>0</v>
      </c>
      <c r="K2280" s="10">
        <v>0</v>
      </c>
      <c r="L2280" s="10">
        <v>2.2222222222222219</v>
      </c>
      <c r="M2280" s="10">
        <v>6.0317460317460316</v>
      </c>
      <c r="N2280" s="10">
        <v>0.95238095238095244</v>
      </c>
      <c r="O2280" s="10">
        <v>0</v>
      </c>
      <c r="P2280" s="10">
        <v>0</v>
      </c>
      <c r="Q2280" s="10">
        <v>44.761904761904773</v>
      </c>
      <c r="R2280" s="10">
        <v>10.15873015873016</v>
      </c>
      <c r="S2280" s="10">
        <v>0.21998200000000001</v>
      </c>
      <c r="T2280" s="10">
        <v>0</v>
      </c>
      <c r="U2280" s="11" t="s">
        <v>23</v>
      </c>
    </row>
    <row r="2281" spans="1:21" x14ac:dyDescent="0.25">
      <c r="A2281" s="9">
        <v>2904</v>
      </c>
      <c r="B2281" s="10" t="s">
        <v>160</v>
      </c>
      <c r="C2281" s="10" t="s">
        <v>161</v>
      </c>
      <c r="D2281" s="10">
        <v>0</v>
      </c>
      <c r="E2281" s="10">
        <v>0</v>
      </c>
      <c r="F2281" s="10">
        <v>35.897435897435898</v>
      </c>
      <c r="G2281" s="10">
        <v>0</v>
      </c>
      <c r="H2281" s="10">
        <v>0</v>
      </c>
      <c r="I2281" s="10">
        <v>0</v>
      </c>
      <c r="J2281" s="10">
        <v>0</v>
      </c>
      <c r="K2281" s="10">
        <v>0</v>
      </c>
      <c r="L2281" s="10">
        <v>2.2435897435897441</v>
      </c>
      <c r="M2281" s="10">
        <v>6.0897435897435894</v>
      </c>
      <c r="N2281" s="10">
        <v>0.96153846153846156</v>
      </c>
      <c r="O2281" s="10">
        <v>0</v>
      </c>
      <c r="P2281" s="10">
        <v>0</v>
      </c>
      <c r="Q2281" s="10">
        <v>44.551282051282051</v>
      </c>
      <c r="R2281" s="10">
        <v>10.256410256410261</v>
      </c>
      <c r="S2281" s="10">
        <v>0.21856</v>
      </c>
      <c r="T2281" s="10">
        <v>0</v>
      </c>
      <c r="U2281" s="11" t="s">
        <v>23</v>
      </c>
    </row>
    <row r="2282" spans="1:21" x14ac:dyDescent="0.25">
      <c r="A2282" s="12">
        <v>2176</v>
      </c>
      <c r="B2282" s="13" t="s">
        <v>4080</v>
      </c>
      <c r="C2282" s="13" t="s">
        <v>4081</v>
      </c>
      <c r="D2282" s="13">
        <v>0</v>
      </c>
      <c r="E2282" s="13">
        <v>0</v>
      </c>
      <c r="F2282" s="13">
        <v>36.024844720496887</v>
      </c>
      <c r="G2282" s="13">
        <v>0</v>
      </c>
      <c r="H2282" s="13">
        <v>0</v>
      </c>
      <c r="I2282" s="13">
        <v>0</v>
      </c>
      <c r="J2282" s="13">
        <v>0</v>
      </c>
      <c r="K2282" s="13">
        <v>0</v>
      </c>
      <c r="L2282" s="13">
        <v>2.7950310559006208</v>
      </c>
      <c r="M2282" s="13">
        <v>5.9006211180124222</v>
      </c>
      <c r="N2282" s="13">
        <v>0.93167701863354035</v>
      </c>
      <c r="O2282" s="13">
        <v>0</v>
      </c>
      <c r="P2282" s="13">
        <v>0</v>
      </c>
      <c r="Q2282" s="13">
        <v>44.409937888198748</v>
      </c>
      <c r="R2282" s="13">
        <v>9.9378881987577632</v>
      </c>
      <c r="S2282" s="13">
        <v>0.21957599999999999</v>
      </c>
      <c r="T2282" s="13">
        <v>0</v>
      </c>
      <c r="U2282" s="14" t="s">
        <v>23</v>
      </c>
    </row>
    <row r="2283" spans="1:21" x14ac:dyDescent="0.25">
      <c r="A2283" s="12">
        <v>2407</v>
      </c>
      <c r="B2283" s="13" t="s">
        <v>1950</v>
      </c>
      <c r="C2283" s="13" t="s">
        <v>1951</v>
      </c>
      <c r="D2283" s="13">
        <v>0</v>
      </c>
      <c r="E2283" s="13">
        <v>0</v>
      </c>
      <c r="F2283" s="13">
        <v>36.024844720496887</v>
      </c>
      <c r="G2283" s="13">
        <v>0</v>
      </c>
      <c r="H2283" s="13">
        <v>0</v>
      </c>
      <c r="I2283" s="13">
        <v>0</v>
      </c>
      <c r="J2283" s="13">
        <v>0</v>
      </c>
      <c r="K2283" s="13">
        <v>0</v>
      </c>
      <c r="L2283" s="13">
        <v>2.7950310559006208</v>
      </c>
      <c r="M2283" s="13">
        <v>5.9006211180124222</v>
      </c>
      <c r="N2283" s="13">
        <v>0.93167701863354035</v>
      </c>
      <c r="O2283" s="13">
        <v>0</v>
      </c>
      <c r="P2283" s="13">
        <v>0</v>
      </c>
      <c r="Q2283" s="13">
        <v>44.409937888198748</v>
      </c>
      <c r="R2283" s="13">
        <v>9.9378881987577632</v>
      </c>
      <c r="S2283" s="13">
        <v>1.3481540000000001</v>
      </c>
      <c r="T2283" s="13">
        <v>0</v>
      </c>
      <c r="U2283" s="14" t="s">
        <v>23</v>
      </c>
    </row>
    <row r="2284" spans="1:21" x14ac:dyDescent="0.25">
      <c r="A2284" s="9">
        <v>902</v>
      </c>
      <c r="B2284" s="10" t="s">
        <v>5124</v>
      </c>
      <c r="C2284" s="10" t="s">
        <v>5125</v>
      </c>
      <c r="D2284" s="10">
        <v>0</v>
      </c>
      <c r="E2284" s="10">
        <v>0</v>
      </c>
      <c r="F2284" s="10">
        <v>36.050156739811911</v>
      </c>
      <c r="G2284" s="10">
        <v>0</v>
      </c>
      <c r="H2284" s="10">
        <v>0</v>
      </c>
      <c r="I2284" s="10">
        <v>0</v>
      </c>
      <c r="J2284" s="10">
        <v>0</v>
      </c>
      <c r="K2284" s="10">
        <v>0</v>
      </c>
      <c r="L2284" s="10">
        <v>2.8213166144200632</v>
      </c>
      <c r="M2284" s="10">
        <v>5.9561128526645764</v>
      </c>
      <c r="N2284" s="10">
        <v>0.94043887147335425</v>
      </c>
      <c r="O2284" s="10">
        <v>0</v>
      </c>
      <c r="P2284" s="10">
        <v>0</v>
      </c>
      <c r="Q2284" s="10">
        <v>44.200626959247643</v>
      </c>
      <c r="R2284" s="10">
        <v>10.031347962382441</v>
      </c>
      <c r="S2284" s="10"/>
      <c r="T2284" s="10"/>
      <c r="U2284" s="11" t="s">
        <v>23</v>
      </c>
    </row>
    <row r="2285" spans="1:21" x14ac:dyDescent="0.25">
      <c r="A2285" s="12">
        <v>1550</v>
      </c>
      <c r="B2285" s="13" t="s">
        <v>5108</v>
      </c>
      <c r="C2285" s="13" t="s">
        <v>5109</v>
      </c>
      <c r="D2285" s="13">
        <v>0</v>
      </c>
      <c r="E2285" s="13">
        <v>0</v>
      </c>
      <c r="F2285" s="13">
        <v>36.075949367088597</v>
      </c>
      <c r="G2285" s="13">
        <v>0</v>
      </c>
      <c r="H2285" s="13">
        <v>0</v>
      </c>
      <c r="I2285" s="13">
        <v>0</v>
      </c>
      <c r="J2285" s="13">
        <v>0</v>
      </c>
      <c r="K2285" s="13">
        <v>0</v>
      </c>
      <c r="L2285" s="13">
        <v>2.2151898734177209</v>
      </c>
      <c r="M2285" s="13">
        <v>6.0126582278481013</v>
      </c>
      <c r="N2285" s="13">
        <v>0.949367088607595</v>
      </c>
      <c r="O2285" s="13">
        <v>0</v>
      </c>
      <c r="P2285" s="13">
        <v>0</v>
      </c>
      <c r="Q2285" s="13">
        <v>44.620253164556956</v>
      </c>
      <c r="R2285" s="13">
        <v>10.12658227848101</v>
      </c>
      <c r="S2285" s="13"/>
      <c r="T2285" s="13"/>
      <c r="U2285" s="14" t="s">
        <v>23</v>
      </c>
    </row>
    <row r="2286" spans="1:21" x14ac:dyDescent="0.25">
      <c r="A2286" s="12">
        <v>3437</v>
      </c>
      <c r="B2286" s="13" t="s">
        <v>2379</v>
      </c>
      <c r="C2286" s="13" t="s">
        <v>2380</v>
      </c>
      <c r="D2286" s="13">
        <v>0</v>
      </c>
      <c r="E2286" s="13">
        <v>0</v>
      </c>
      <c r="F2286" s="13">
        <v>36.075949367088597</v>
      </c>
      <c r="G2286" s="13">
        <v>0</v>
      </c>
      <c r="H2286" s="13">
        <v>0</v>
      </c>
      <c r="I2286" s="13">
        <v>0</v>
      </c>
      <c r="J2286" s="13">
        <v>0</v>
      </c>
      <c r="K2286" s="13">
        <v>0</v>
      </c>
      <c r="L2286" s="13">
        <v>2.2151898734177209</v>
      </c>
      <c r="M2286" s="13">
        <v>6.0126582278481013</v>
      </c>
      <c r="N2286" s="13">
        <v>0.949367088607595</v>
      </c>
      <c r="O2286" s="13">
        <v>0</v>
      </c>
      <c r="P2286" s="13">
        <v>0</v>
      </c>
      <c r="Q2286" s="13">
        <v>44.620253164556956</v>
      </c>
      <c r="R2286" s="13">
        <v>10.12658227848101</v>
      </c>
      <c r="S2286" s="13">
        <v>0.217859</v>
      </c>
      <c r="T2286" s="13">
        <v>0</v>
      </c>
      <c r="U2286" s="14" t="s">
        <v>23</v>
      </c>
    </row>
    <row r="2287" spans="1:21" x14ac:dyDescent="0.25">
      <c r="A2287" s="12">
        <v>1236</v>
      </c>
      <c r="B2287" s="13" t="s">
        <v>6826</v>
      </c>
      <c r="C2287" s="13" t="s">
        <v>6827</v>
      </c>
      <c r="D2287" s="13">
        <v>0</v>
      </c>
      <c r="E2287" s="13">
        <v>0</v>
      </c>
      <c r="F2287" s="13">
        <v>36.075949367088597</v>
      </c>
      <c r="G2287" s="13">
        <v>0</v>
      </c>
      <c r="H2287" s="13">
        <v>0</v>
      </c>
      <c r="I2287" s="13">
        <v>0</v>
      </c>
      <c r="J2287" s="13">
        <v>0</v>
      </c>
      <c r="K2287" s="13">
        <v>0</v>
      </c>
      <c r="L2287" s="13">
        <v>2.2151898734177209</v>
      </c>
      <c r="M2287" s="13">
        <v>6.0126582278481013</v>
      </c>
      <c r="N2287" s="13">
        <v>0.949367088607595</v>
      </c>
      <c r="O2287" s="13">
        <v>0</v>
      </c>
      <c r="P2287" s="13">
        <v>0</v>
      </c>
      <c r="Q2287" s="13">
        <v>44.620253164556956</v>
      </c>
      <c r="R2287" s="13">
        <v>10.12658227848101</v>
      </c>
      <c r="S2287" s="13"/>
      <c r="T2287" s="13"/>
      <c r="U2287" s="14" t="s">
        <v>23</v>
      </c>
    </row>
    <row r="2288" spans="1:21" x14ac:dyDescent="0.25">
      <c r="A2288" s="9">
        <v>2622</v>
      </c>
      <c r="B2288" s="10" t="s">
        <v>1218</v>
      </c>
      <c r="C2288" s="10" t="s">
        <v>1219</v>
      </c>
      <c r="D2288" s="10">
        <v>0</v>
      </c>
      <c r="E2288" s="10">
        <v>0</v>
      </c>
      <c r="F2288" s="10">
        <v>36.075949367088597</v>
      </c>
      <c r="G2288" s="10">
        <v>0</v>
      </c>
      <c r="H2288" s="10">
        <v>0</v>
      </c>
      <c r="I2288" s="10">
        <v>0</v>
      </c>
      <c r="J2288" s="10">
        <v>0</v>
      </c>
      <c r="K2288" s="10">
        <v>0</v>
      </c>
      <c r="L2288" s="10">
        <v>2.2151898734177209</v>
      </c>
      <c r="M2288" s="10">
        <v>6.0126582278481013</v>
      </c>
      <c r="N2288" s="10">
        <v>0.949367088607595</v>
      </c>
      <c r="O2288" s="10">
        <v>0</v>
      </c>
      <c r="P2288" s="10">
        <v>0</v>
      </c>
      <c r="Q2288" s="10">
        <v>44.620253164556956</v>
      </c>
      <c r="R2288" s="10">
        <v>10.12658227848101</v>
      </c>
      <c r="S2288" s="10">
        <v>0.21627299999999999</v>
      </c>
      <c r="T2288" s="10">
        <v>0</v>
      </c>
      <c r="U2288" s="11" t="s">
        <v>23</v>
      </c>
    </row>
    <row r="2289" spans="1:21" x14ac:dyDescent="0.25">
      <c r="A2289" s="9">
        <v>1510</v>
      </c>
      <c r="B2289" s="10" t="s">
        <v>2391</v>
      </c>
      <c r="C2289" s="10" t="s">
        <v>2392</v>
      </c>
      <c r="D2289" s="10">
        <v>0</v>
      </c>
      <c r="E2289" s="10">
        <v>0</v>
      </c>
      <c r="F2289" s="10">
        <v>36.075949367088597</v>
      </c>
      <c r="G2289" s="10">
        <v>0</v>
      </c>
      <c r="H2289" s="10">
        <v>0</v>
      </c>
      <c r="I2289" s="10">
        <v>0</v>
      </c>
      <c r="J2289" s="10">
        <v>0</v>
      </c>
      <c r="K2289" s="10">
        <v>0</v>
      </c>
      <c r="L2289" s="10">
        <v>2.2151898734177209</v>
      </c>
      <c r="M2289" s="10">
        <v>6.0126582278481013</v>
      </c>
      <c r="N2289" s="10">
        <v>0.949367088607595</v>
      </c>
      <c r="O2289" s="10">
        <v>0</v>
      </c>
      <c r="P2289" s="10">
        <v>0</v>
      </c>
      <c r="Q2289" s="10">
        <v>44.620253164556956</v>
      </c>
      <c r="R2289" s="10">
        <v>10.12658227848101</v>
      </c>
      <c r="S2289" s="10">
        <v>0.22156999999999999</v>
      </c>
      <c r="T2289" s="10">
        <v>0</v>
      </c>
      <c r="U2289" s="11" t="s">
        <v>23</v>
      </c>
    </row>
    <row r="2290" spans="1:21" x14ac:dyDescent="0.25">
      <c r="A2290" s="12">
        <v>3216</v>
      </c>
      <c r="B2290" s="13" t="s">
        <v>2097</v>
      </c>
      <c r="C2290" s="13" t="s">
        <v>2098</v>
      </c>
      <c r="D2290" s="13">
        <v>0</v>
      </c>
      <c r="E2290" s="13">
        <v>0</v>
      </c>
      <c r="F2290" s="13">
        <v>36.075949367088597</v>
      </c>
      <c r="G2290" s="13">
        <v>0</v>
      </c>
      <c r="H2290" s="13">
        <v>0</v>
      </c>
      <c r="I2290" s="13">
        <v>0</v>
      </c>
      <c r="J2290" s="13">
        <v>0</v>
      </c>
      <c r="K2290" s="13">
        <v>0</v>
      </c>
      <c r="L2290" s="13">
        <v>2.2151898734177209</v>
      </c>
      <c r="M2290" s="13">
        <v>6.0126582278481013</v>
      </c>
      <c r="N2290" s="13">
        <v>0.949367088607595</v>
      </c>
      <c r="O2290" s="13">
        <v>0</v>
      </c>
      <c r="P2290" s="13">
        <v>0</v>
      </c>
      <c r="Q2290" s="13">
        <v>44.620253164556956</v>
      </c>
      <c r="R2290" s="13">
        <v>10.12658227848101</v>
      </c>
      <c r="S2290" s="13">
        <v>0.218279</v>
      </c>
      <c r="T2290" s="13">
        <v>0</v>
      </c>
      <c r="U2290" s="14" t="s">
        <v>23</v>
      </c>
    </row>
    <row r="2291" spans="1:21" x14ac:dyDescent="0.25">
      <c r="A2291" s="12">
        <v>1479</v>
      </c>
      <c r="B2291" s="13" t="s">
        <v>426</v>
      </c>
      <c r="C2291" s="13" t="s">
        <v>427</v>
      </c>
      <c r="D2291" s="13">
        <v>0</v>
      </c>
      <c r="E2291" s="13">
        <v>0</v>
      </c>
      <c r="F2291" s="13">
        <v>36.19047619047619</v>
      </c>
      <c r="G2291" s="13">
        <v>0</v>
      </c>
      <c r="H2291" s="13">
        <v>0</v>
      </c>
      <c r="I2291" s="13">
        <v>0</v>
      </c>
      <c r="J2291" s="13">
        <v>0</v>
      </c>
      <c r="K2291" s="13">
        <v>0</v>
      </c>
      <c r="L2291" s="13">
        <v>2.2222222222222219</v>
      </c>
      <c r="M2291" s="13">
        <v>6.0317460317460316</v>
      </c>
      <c r="N2291" s="13">
        <v>0.95238095238095244</v>
      </c>
      <c r="O2291" s="13">
        <v>0</v>
      </c>
      <c r="P2291" s="13">
        <v>0</v>
      </c>
      <c r="Q2291" s="13">
        <v>44.444444444444443</v>
      </c>
      <c r="R2291" s="13">
        <v>10.15873015873016</v>
      </c>
      <c r="S2291" s="13"/>
      <c r="T2291" s="13"/>
      <c r="U2291" s="14" t="s">
        <v>23</v>
      </c>
    </row>
    <row r="2292" spans="1:21" x14ac:dyDescent="0.25">
      <c r="A2292" s="9">
        <v>1674</v>
      </c>
      <c r="B2292" s="10" t="s">
        <v>5214</v>
      </c>
      <c r="C2292" s="10" t="s">
        <v>5215</v>
      </c>
      <c r="D2292" s="10">
        <v>0</v>
      </c>
      <c r="E2292" s="10">
        <v>0</v>
      </c>
      <c r="F2292" s="10">
        <v>36.222910216718269</v>
      </c>
      <c r="G2292" s="10">
        <v>0</v>
      </c>
      <c r="H2292" s="10">
        <v>0</v>
      </c>
      <c r="I2292" s="10">
        <v>0</v>
      </c>
      <c r="J2292" s="10">
        <v>0</v>
      </c>
      <c r="K2292" s="10">
        <v>0</v>
      </c>
      <c r="L2292" s="10">
        <v>2.7863777089783279</v>
      </c>
      <c r="M2292" s="10">
        <v>5.8823529411764701</v>
      </c>
      <c r="N2292" s="10">
        <v>0.92879256965944268</v>
      </c>
      <c r="O2292" s="10">
        <v>0</v>
      </c>
      <c r="P2292" s="10">
        <v>0</v>
      </c>
      <c r="Q2292" s="10">
        <v>44.27244582043344</v>
      </c>
      <c r="R2292" s="10">
        <v>9.9071207430340564</v>
      </c>
      <c r="S2292" s="10"/>
      <c r="T2292" s="10"/>
      <c r="U2292" s="11" t="s">
        <v>23</v>
      </c>
    </row>
    <row r="2293" spans="1:21" x14ac:dyDescent="0.25">
      <c r="A2293" s="9">
        <v>2523</v>
      </c>
      <c r="B2293" s="10" t="s">
        <v>7732</v>
      </c>
      <c r="C2293" s="10" t="s">
        <v>7733</v>
      </c>
      <c r="D2293" s="10">
        <v>0</v>
      </c>
      <c r="E2293" s="10">
        <v>0</v>
      </c>
      <c r="F2293" s="10">
        <v>36.222910216718269</v>
      </c>
      <c r="G2293" s="10">
        <v>0</v>
      </c>
      <c r="H2293" s="10">
        <v>0</v>
      </c>
      <c r="I2293" s="10">
        <v>0</v>
      </c>
      <c r="J2293" s="10">
        <v>0</v>
      </c>
      <c r="K2293" s="10">
        <v>0</v>
      </c>
      <c r="L2293" s="10">
        <v>2.7863777089783279</v>
      </c>
      <c r="M2293" s="10">
        <v>5.8823529411764701</v>
      </c>
      <c r="N2293" s="10">
        <v>0.92879256965944268</v>
      </c>
      <c r="O2293" s="10">
        <v>0</v>
      </c>
      <c r="P2293" s="10">
        <v>0</v>
      </c>
      <c r="Q2293" s="10">
        <v>44.27244582043344</v>
      </c>
      <c r="R2293" s="10">
        <v>9.9071207430340564</v>
      </c>
      <c r="S2293" s="10"/>
      <c r="T2293" s="10"/>
      <c r="U2293" s="11" t="s">
        <v>23</v>
      </c>
    </row>
    <row r="2294" spans="1:21" x14ac:dyDescent="0.25">
      <c r="A2294" s="12">
        <v>3608</v>
      </c>
      <c r="B2294" s="13" t="s">
        <v>4623</v>
      </c>
      <c r="C2294" s="13" t="s">
        <v>4624</v>
      </c>
      <c r="D2294" s="13">
        <v>0</v>
      </c>
      <c r="E2294" s="13">
        <v>0</v>
      </c>
      <c r="F2294" s="13">
        <v>36.222910216718269</v>
      </c>
      <c r="G2294" s="13">
        <v>0</v>
      </c>
      <c r="H2294" s="13">
        <v>0</v>
      </c>
      <c r="I2294" s="13">
        <v>0</v>
      </c>
      <c r="J2294" s="13">
        <v>0</v>
      </c>
      <c r="K2294" s="13">
        <v>0</v>
      </c>
      <c r="L2294" s="13">
        <v>2.7863777089783279</v>
      </c>
      <c r="M2294" s="13">
        <v>5.8823529411764701</v>
      </c>
      <c r="N2294" s="13">
        <v>0.92879256965944268</v>
      </c>
      <c r="O2294" s="13">
        <v>0</v>
      </c>
      <c r="P2294" s="13">
        <v>0</v>
      </c>
      <c r="Q2294" s="13">
        <v>44.27244582043344</v>
      </c>
      <c r="R2294" s="13">
        <v>9.9071207430340564</v>
      </c>
      <c r="S2294" s="13"/>
      <c r="T2294" s="13"/>
      <c r="U2294" s="14" t="s">
        <v>23</v>
      </c>
    </row>
    <row r="2295" spans="1:21" x14ac:dyDescent="0.25">
      <c r="A2295" s="12">
        <v>3650</v>
      </c>
      <c r="B2295" s="13" t="s">
        <v>2427</v>
      </c>
      <c r="C2295" s="13" t="s">
        <v>2428</v>
      </c>
      <c r="D2295" s="13">
        <v>0</v>
      </c>
      <c r="E2295" s="13">
        <v>0</v>
      </c>
      <c r="F2295" s="13">
        <v>36.25</v>
      </c>
      <c r="G2295" s="13">
        <v>0</v>
      </c>
      <c r="H2295" s="13">
        <v>0</v>
      </c>
      <c r="I2295" s="13">
        <v>0</v>
      </c>
      <c r="J2295" s="13">
        <v>0</v>
      </c>
      <c r="K2295" s="13">
        <v>0</v>
      </c>
      <c r="L2295" s="13">
        <v>2.8125</v>
      </c>
      <c r="M2295" s="13">
        <v>5.9375</v>
      </c>
      <c r="N2295" s="13">
        <v>0.9375</v>
      </c>
      <c r="O2295" s="13">
        <v>0</v>
      </c>
      <c r="P2295" s="13">
        <v>0</v>
      </c>
      <c r="Q2295" s="13">
        <v>44.0625</v>
      </c>
      <c r="R2295" s="13">
        <v>10</v>
      </c>
      <c r="S2295" s="13">
        <v>0.222554</v>
      </c>
      <c r="T2295" s="13">
        <v>0</v>
      </c>
      <c r="U2295" s="14" t="s">
        <v>23</v>
      </c>
    </row>
    <row r="2296" spans="1:21" x14ac:dyDescent="0.25">
      <c r="A2296" s="9">
        <v>1303</v>
      </c>
      <c r="B2296" s="10" t="s">
        <v>576</v>
      </c>
      <c r="C2296" s="10" t="s">
        <v>577</v>
      </c>
      <c r="D2296" s="10">
        <v>0</v>
      </c>
      <c r="E2296" s="10">
        <v>0</v>
      </c>
      <c r="F2296" s="10">
        <v>36.277602523659311</v>
      </c>
      <c r="G2296" s="10">
        <v>0</v>
      </c>
      <c r="H2296" s="10">
        <v>0</v>
      </c>
      <c r="I2296" s="10">
        <v>0</v>
      </c>
      <c r="J2296" s="10">
        <v>0</v>
      </c>
      <c r="K2296" s="10">
        <v>0</v>
      </c>
      <c r="L2296" s="10">
        <v>2.20820189274448</v>
      </c>
      <c r="M2296" s="10">
        <v>5.9936908517350158</v>
      </c>
      <c r="N2296" s="10">
        <v>0.94637223974763407</v>
      </c>
      <c r="O2296" s="10">
        <v>0</v>
      </c>
      <c r="P2296" s="10">
        <v>0</v>
      </c>
      <c r="Q2296" s="10">
        <v>44.479495268138812</v>
      </c>
      <c r="R2296" s="10">
        <v>10.094637223974759</v>
      </c>
      <c r="S2296" s="10">
        <v>0.22035399999999999</v>
      </c>
      <c r="T2296" s="10">
        <v>0</v>
      </c>
      <c r="U2296" s="11" t="s">
        <v>23</v>
      </c>
    </row>
    <row r="2297" spans="1:21" x14ac:dyDescent="0.25">
      <c r="A2297" s="12">
        <v>443</v>
      </c>
      <c r="B2297" s="13" t="s">
        <v>6219</v>
      </c>
      <c r="C2297" s="13" t="s">
        <v>6220</v>
      </c>
      <c r="D2297" s="13">
        <v>0</v>
      </c>
      <c r="E2297" s="13">
        <v>0</v>
      </c>
      <c r="F2297" s="13">
        <v>36.277602523659311</v>
      </c>
      <c r="G2297" s="13">
        <v>0</v>
      </c>
      <c r="H2297" s="13">
        <v>0</v>
      </c>
      <c r="I2297" s="13">
        <v>0</v>
      </c>
      <c r="J2297" s="13">
        <v>0</v>
      </c>
      <c r="K2297" s="13">
        <v>0</v>
      </c>
      <c r="L2297" s="13">
        <v>2.20820189274448</v>
      </c>
      <c r="M2297" s="13">
        <v>5.9936908517350158</v>
      </c>
      <c r="N2297" s="13">
        <v>0.94637223974763407</v>
      </c>
      <c r="O2297" s="13">
        <v>0</v>
      </c>
      <c r="P2297" s="13">
        <v>0</v>
      </c>
      <c r="Q2297" s="13">
        <v>44.479495268138812</v>
      </c>
      <c r="R2297" s="13">
        <v>10.094637223974759</v>
      </c>
      <c r="S2297" s="13"/>
      <c r="T2297" s="13"/>
      <c r="U2297" s="14" t="s">
        <v>23</v>
      </c>
    </row>
    <row r="2298" spans="1:21" x14ac:dyDescent="0.25">
      <c r="A2298" s="12">
        <v>1280</v>
      </c>
      <c r="B2298" s="13" t="s">
        <v>3431</v>
      </c>
      <c r="C2298" s="13" t="s">
        <v>3432</v>
      </c>
      <c r="D2298" s="13">
        <v>0</v>
      </c>
      <c r="E2298" s="13">
        <v>0</v>
      </c>
      <c r="F2298" s="13">
        <v>36.277602523659311</v>
      </c>
      <c r="G2298" s="13">
        <v>0</v>
      </c>
      <c r="H2298" s="13">
        <v>0</v>
      </c>
      <c r="I2298" s="13">
        <v>0</v>
      </c>
      <c r="J2298" s="13">
        <v>0</v>
      </c>
      <c r="K2298" s="13">
        <v>0</v>
      </c>
      <c r="L2298" s="13">
        <v>2.20820189274448</v>
      </c>
      <c r="M2298" s="13">
        <v>5.9936908517350158</v>
      </c>
      <c r="N2298" s="13">
        <v>0.94637223974763407</v>
      </c>
      <c r="O2298" s="13">
        <v>0</v>
      </c>
      <c r="P2298" s="13">
        <v>0</v>
      </c>
      <c r="Q2298" s="13">
        <v>44.479495268138812</v>
      </c>
      <c r="R2298" s="13">
        <v>10.094637223974759</v>
      </c>
      <c r="S2298" s="13">
        <v>0.22326799999999999</v>
      </c>
      <c r="T2298" s="13">
        <v>0</v>
      </c>
      <c r="U2298" s="14" t="s">
        <v>23</v>
      </c>
    </row>
    <row r="2299" spans="1:21" x14ac:dyDescent="0.25">
      <c r="A2299" s="12">
        <v>1080</v>
      </c>
      <c r="B2299" s="13" t="s">
        <v>1072</v>
      </c>
      <c r="C2299" s="13" t="s">
        <v>1073</v>
      </c>
      <c r="D2299" s="13">
        <v>0</v>
      </c>
      <c r="E2299" s="13">
        <v>0</v>
      </c>
      <c r="F2299" s="13">
        <v>36.277602523659311</v>
      </c>
      <c r="G2299" s="13">
        <v>0</v>
      </c>
      <c r="H2299" s="13">
        <v>0</v>
      </c>
      <c r="I2299" s="13">
        <v>0</v>
      </c>
      <c r="J2299" s="13">
        <v>0</v>
      </c>
      <c r="K2299" s="13">
        <v>0</v>
      </c>
      <c r="L2299" s="13">
        <v>2.20820189274448</v>
      </c>
      <c r="M2299" s="13">
        <v>5.9936908517350158</v>
      </c>
      <c r="N2299" s="13">
        <v>0.94637223974763407</v>
      </c>
      <c r="O2299" s="13">
        <v>0</v>
      </c>
      <c r="P2299" s="13">
        <v>0</v>
      </c>
      <c r="Q2299" s="13">
        <v>44.479495268138812</v>
      </c>
      <c r="R2299" s="13">
        <v>10.094637223974759</v>
      </c>
      <c r="S2299" s="13">
        <v>1.1529149999999999</v>
      </c>
      <c r="T2299" s="13">
        <v>0</v>
      </c>
      <c r="U2299" s="14" t="s">
        <v>23</v>
      </c>
    </row>
    <row r="2300" spans="1:21" x14ac:dyDescent="0.25">
      <c r="A2300" s="12">
        <v>2737</v>
      </c>
      <c r="B2300" s="13" t="s">
        <v>2093</v>
      </c>
      <c r="C2300" s="13" t="s">
        <v>2094</v>
      </c>
      <c r="D2300" s="13">
        <v>0</v>
      </c>
      <c r="E2300" s="13">
        <v>0</v>
      </c>
      <c r="F2300" s="13">
        <v>36.277602523659311</v>
      </c>
      <c r="G2300" s="13">
        <v>0</v>
      </c>
      <c r="H2300" s="13">
        <v>0</v>
      </c>
      <c r="I2300" s="13">
        <v>0</v>
      </c>
      <c r="J2300" s="13">
        <v>0</v>
      </c>
      <c r="K2300" s="13">
        <v>0</v>
      </c>
      <c r="L2300" s="13">
        <v>2.20820189274448</v>
      </c>
      <c r="M2300" s="13">
        <v>5.9936908517350158</v>
      </c>
      <c r="N2300" s="13">
        <v>0.94637223974763407</v>
      </c>
      <c r="O2300" s="13">
        <v>0</v>
      </c>
      <c r="P2300" s="13">
        <v>0</v>
      </c>
      <c r="Q2300" s="13">
        <v>44.479495268138812</v>
      </c>
      <c r="R2300" s="13">
        <v>10.094637223974759</v>
      </c>
      <c r="S2300" s="13"/>
      <c r="T2300" s="13"/>
      <c r="U2300" s="14" t="s">
        <v>23</v>
      </c>
    </row>
    <row r="2301" spans="1:21" x14ac:dyDescent="0.25">
      <c r="A2301" s="9">
        <v>3493</v>
      </c>
      <c r="B2301" s="10" t="s">
        <v>2083</v>
      </c>
      <c r="C2301" s="10" t="s">
        <v>2084</v>
      </c>
      <c r="D2301" s="10">
        <v>0</v>
      </c>
      <c r="E2301" s="10">
        <v>0</v>
      </c>
      <c r="F2301" s="10">
        <v>36.277602523659311</v>
      </c>
      <c r="G2301" s="10">
        <v>0</v>
      </c>
      <c r="H2301" s="10">
        <v>0</v>
      </c>
      <c r="I2301" s="10">
        <v>0</v>
      </c>
      <c r="J2301" s="10">
        <v>0</v>
      </c>
      <c r="K2301" s="10">
        <v>0</v>
      </c>
      <c r="L2301" s="10">
        <v>2.20820189274448</v>
      </c>
      <c r="M2301" s="10">
        <v>5.9936908517350158</v>
      </c>
      <c r="N2301" s="10">
        <v>0.94637223974763407</v>
      </c>
      <c r="O2301" s="10">
        <v>0</v>
      </c>
      <c r="P2301" s="10">
        <v>0</v>
      </c>
      <c r="Q2301" s="10">
        <v>44.479495268138812</v>
      </c>
      <c r="R2301" s="10">
        <v>10.094637223974759</v>
      </c>
      <c r="S2301" s="10">
        <v>0.21751000000000001</v>
      </c>
      <c r="T2301" s="10">
        <v>0</v>
      </c>
      <c r="U2301" s="11" t="s">
        <v>23</v>
      </c>
    </row>
    <row r="2302" spans="1:21" x14ac:dyDescent="0.25">
      <c r="A2302" s="12">
        <v>2951</v>
      </c>
      <c r="B2302" s="13" t="s">
        <v>350</v>
      </c>
      <c r="C2302" s="13" t="s">
        <v>351</v>
      </c>
      <c r="D2302" s="13">
        <v>0</v>
      </c>
      <c r="E2302" s="13">
        <v>0</v>
      </c>
      <c r="F2302" s="13">
        <v>36.277602523659311</v>
      </c>
      <c r="G2302" s="13">
        <v>0</v>
      </c>
      <c r="H2302" s="13">
        <v>0</v>
      </c>
      <c r="I2302" s="13">
        <v>0</v>
      </c>
      <c r="J2302" s="13">
        <v>0</v>
      </c>
      <c r="K2302" s="13">
        <v>0</v>
      </c>
      <c r="L2302" s="13">
        <v>2.20820189274448</v>
      </c>
      <c r="M2302" s="13">
        <v>5.9936908517350158</v>
      </c>
      <c r="N2302" s="13">
        <v>0.94637223974763407</v>
      </c>
      <c r="O2302" s="13">
        <v>0</v>
      </c>
      <c r="P2302" s="13">
        <v>0</v>
      </c>
      <c r="Q2302" s="13">
        <v>44.479495268138812</v>
      </c>
      <c r="R2302" s="13">
        <v>10.094637223974759</v>
      </c>
      <c r="S2302" s="13">
        <v>0.22004799999999999</v>
      </c>
      <c r="T2302" s="13">
        <v>0</v>
      </c>
      <c r="U2302" s="14" t="s">
        <v>23</v>
      </c>
    </row>
    <row r="2303" spans="1:21" x14ac:dyDescent="0.25">
      <c r="A2303" s="9">
        <v>1513</v>
      </c>
      <c r="B2303" s="10" t="s">
        <v>1932</v>
      </c>
      <c r="C2303" s="10" t="s">
        <v>1933</v>
      </c>
      <c r="D2303" s="10">
        <v>0</v>
      </c>
      <c r="E2303" s="10">
        <v>0</v>
      </c>
      <c r="F2303" s="10">
        <v>36.277602523659311</v>
      </c>
      <c r="G2303" s="10">
        <v>0</v>
      </c>
      <c r="H2303" s="10">
        <v>0</v>
      </c>
      <c r="I2303" s="10">
        <v>0</v>
      </c>
      <c r="J2303" s="10">
        <v>0</v>
      </c>
      <c r="K2303" s="10">
        <v>0</v>
      </c>
      <c r="L2303" s="10">
        <v>2.20820189274448</v>
      </c>
      <c r="M2303" s="10">
        <v>5.9936908517350158</v>
      </c>
      <c r="N2303" s="10">
        <v>0.94637223974763407</v>
      </c>
      <c r="O2303" s="10">
        <v>0</v>
      </c>
      <c r="P2303" s="10">
        <v>0</v>
      </c>
      <c r="Q2303" s="10">
        <v>44.479495268138812</v>
      </c>
      <c r="R2303" s="10">
        <v>10.094637223974759</v>
      </c>
      <c r="S2303" s="10">
        <v>0.22021299999999999</v>
      </c>
      <c r="T2303" s="10">
        <v>0</v>
      </c>
      <c r="U2303" s="11" t="s">
        <v>23</v>
      </c>
    </row>
    <row r="2304" spans="1:21" x14ac:dyDescent="0.25">
      <c r="A2304" s="9">
        <v>498</v>
      </c>
      <c r="B2304" s="10" t="s">
        <v>4451</v>
      </c>
      <c r="C2304" s="10" t="s">
        <v>4452</v>
      </c>
      <c r="D2304" s="10">
        <v>0</v>
      </c>
      <c r="E2304" s="10">
        <v>0</v>
      </c>
      <c r="F2304" s="10">
        <v>36.30573248407643</v>
      </c>
      <c r="G2304" s="10">
        <v>0</v>
      </c>
      <c r="H2304" s="10">
        <v>0</v>
      </c>
      <c r="I2304" s="10">
        <v>0</v>
      </c>
      <c r="J2304" s="10">
        <v>0</v>
      </c>
      <c r="K2304" s="10">
        <v>0</v>
      </c>
      <c r="L2304" s="10">
        <v>2.2292993630573248</v>
      </c>
      <c r="M2304" s="10">
        <v>6.0509554140127388</v>
      </c>
      <c r="N2304" s="10">
        <v>0.95541401273885351</v>
      </c>
      <c r="O2304" s="10">
        <v>0</v>
      </c>
      <c r="P2304" s="10">
        <v>0</v>
      </c>
      <c r="Q2304" s="10">
        <v>44.267515923566883</v>
      </c>
      <c r="R2304" s="10">
        <v>10.19108280254777</v>
      </c>
      <c r="S2304" s="10"/>
      <c r="T2304" s="10"/>
      <c r="U2304" s="11" t="s">
        <v>23</v>
      </c>
    </row>
    <row r="2305" spans="1:21" x14ac:dyDescent="0.25">
      <c r="A2305" s="9">
        <v>2080</v>
      </c>
      <c r="B2305" s="10" t="s">
        <v>6135</v>
      </c>
      <c r="C2305" s="10" t="s">
        <v>6136</v>
      </c>
      <c r="D2305" s="10">
        <v>0</v>
      </c>
      <c r="E2305" s="10">
        <v>0</v>
      </c>
      <c r="F2305" s="10">
        <v>36.392405063291143</v>
      </c>
      <c r="G2305" s="10">
        <v>0</v>
      </c>
      <c r="H2305" s="10">
        <v>0</v>
      </c>
      <c r="I2305" s="10">
        <v>0</v>
      </c>
      <c r="J2305" s="10">
        <v>0</v>
      </c>
      <c r="K2305" s="10">
        <v>0</v>
      </c>
      <c r="L2305" s="10">
        <v>1.89873417721519</v>
      </c>
      <c r="M2305" s="10">
        <v>6.0126582278481013</v>
      </c>
      <c r="N2305" s="10">
        <v>0.949367088607595</v>
      </c>
      <c r="O2305" s="10">
        <v>0</v>
      </c>
      <c r="P2305" s="10">
        <v>0</v>
      </c>
      <c r="Q2305" s="10">
        <v>44.620253164556956</v>
      </c>
      <c r="R2305" s="10">
        <v>10.12658227848101</v>
      </c>
      <c r="S2305" s="10"/>
      <c r="T2305" s="10"/>
      <c r="U2305" s="11" t="s">
        <v>23</v>
      </c>
    </row>
    <row r="2306" spans="1:21" x14ac:dyDescent="0.25">
      <c r="A2306" s="9">
        <v>3051</v>
      </c>
      <c r="B2306" s="10" t="s">
        <v>5333</v>
      </c>
      <c r="C2306" s="10" t="s">
        <v>5334</v>
      </c>
      <c r="D2306" s="10">
        <v>0</v>
      </c>
      <c r="E2306" s="10">
        <v>0</v>
      </c>
      <c r="F2306" s="10">
        <v>36.392405063291143</v>
      </c>
      <c r="G2306" s="10">
        <v>0</v>
      </c>
      <c r="H2306" s="10">
        <v>0</v>
      </c>
      <c r="I2306" s="10">
        <v>0</v>
      </c>
      <c r="J2306" s="10">
        <v>0</v>
      </c>
      <c r="K2306" s="10">
        <v>0</v>
      </c>
      <c r="L2306" s="10">
        <v>1.89873417721519</v>
      </c>
      <c r="M2306" s="10">
        <v>6.0126582278481013</v>
      </c>
      <c r="N2306" s="10">
        <v>0.949367088607595</v>
      </c>
      <c r="O2306" s="10">
        <v>0</v>
      </c>
      <c r="P2306" s="10">
        <v>0</v>
      </c>
      <c r="Q2306" s="10">
        <v>44.620253164556956</v>
      </c>
      <c r="R2306" s="10">
        <v>10.12658227848101</v>
      </c>
      <c r="S2306" s="10"/>
      <c r="T2306" s="10"/>
      <c r="U2306" s="11" t="s">
        <v>23</v>
      </c>
    </row>
    <row r="2307" spans="1:21" x14ac:dyDescent="0.25">
      <c r="A2307" s="9">
        <v>851</v>
      </c>
      <c r="B2307" s="10" t="s">
        <v>6358</v>
      </c>
      <c r="C2307" s="10" t="s">
        <v>6359</v>
      </c>
      <c r="D2307" s="10">
        <v>0</v>
      </c>
      <c r="E2307" s="10">
        <v>0</v>
      </c>
      <c r="F2307" s="10">
        <v>36.419753086419753</v>
      </c>
      <c r="G2307" s="10">
        <v>0</v>
      </c>
      <c r="H2307" s="10">
        <v>0</v>
      </c>
      <c r="I2307" s="10">
        <v>0</v>
      </c>
      <c r="J2307" s="10">
        <v>0</v>
      </c>
      <c r="K2307" s="10">
        <v>0</v>
      </c>
      <c r="L2307" s="10">
        <v>2.7777777777777781</v>
      </c>
      <c r="M2307" s="10">
        <v>5.8641975308641969</v>
      </c>
      <c r="N2307" s="10">
        <v>0.92592592592592582</v>
      </c>
      <c r="O2307" s="10">
        <v>0</v>
      </c>
      <c r="P2307" s="10">
        <v>0</v>
      </c>
      <c r="Q2307" s="10">
        <v>44.135802469135797</v>
      </c>
      <c r="R2307" s="10">
        <v>9.8765432098765427</v>
      </c>
      <c r="S2307" s="10"/>
      <c r="T2307" s="10"/>
      <c r="U2307" s="11" t="s">
        <v>23</v>
      </c>
    </row>
    <row r="2308" spans="1:21" x14ac:dyDescent="0.25">
      <c r="A2308" s="9">
        <v>1341</v>
      </c>
      <c r="B2308" s="10" t="s">
        <v>1430</v>
      </c>
      <c r="C2308" s="10" t="s">
        <v>1431</v>
      </c>
      <c r="D2308" s="10">
        <v>0</v>
      </c>
      <c r="E2308" s="10">
        <v>0</v>
      </c>
      <c r="F2308" s="10">
        <v>36.419753086419753</v>
      </c>
      <c r="G2308" s="10">
        <v>0</v>
      </c>
      <c r="H2308" s="10">
        <v>0</v>
      </c>
      <c r="I2308" s="10">
        <v>0</v>
      </c>
      <c r="J2308" s="10">
        <v>0</v>
      </c>
      <c r="K2308" s="10">
        <v>0</v>
      </c>
      <c r="L2308" s="10">
        <v>2.7777777777777781</v>
      </c>
      <c r="M2308" s="10">
        <v>5.8641975308641969</v>
      </c>
      <c r="N2308" s="10">
        <v>0.92592592592592582</v>
      </c>
      <c r="O2308" s="10">
        <v>0</v>
      </c>
      <c r="P2308" s="10">
        <v>0</v>
      </c>
      <c r="Q2308" s="10">
        <v>44.135802469135797</v>
      </c>
      <c r="R2308" s="10">
        <v>9.8765432098765427</v>
      </c>
      <c r="S2308" s="10">
        <v>0.22090099999999999</v>
      </c>
      <c r="T2308" s="10">
        <v>0</v>
      </c>
      <c r="U2308" s="11" t="s">
        <v>23</v>
      </c>
    </row>
    <row r="2309" spans="1:21" x14ac:dyDescent="0.25">
      <c r="A2309" s="12">
        <v>3010</v>
      </c>
      <c r="B2309" s="13" t="s">
        <v>1546</v>
      </c>
      <c r="C2309" s="13" t="s">
        <v>1547</v>
      </c>
      <c r="D2309" s="13">
        <v>0</v>
      </c>
      <c r="E2309" s="13">
        <v>0</v>
      </c>
      <c r="F2309" s="13">
        <v>36.419753086419753</v>
      </c>
      <c r="G2309" s="13">
        <v>0</v>
      </c>
      <c r="H2309" s="13">
        <v>0</v>
      </c>
      <c r="I2309" s="13">
        <v>0</v>
      </c>
      <c r="J2309" s="13">
        <v>0</v>
      </c>
      <c r="K2309" s="13">
        <v>0</v>
      </c>
      <c r="L2309" s="13">
        <v>2.7777777777777781</v>
      </c>
      <c r="M2309" s="13">
        <v>5.8641975308641969</v>
      </c>
      <c r="N2309" s="13">
        <v>0.92592592592592582</v>
      </c>
      <c r="O2309" s="13">
        <v>0</v>
      </c>
      <c r="P2309" s="13">
        <v>0</v>
      </c>
      <c r="Q2309" s="13">
        <v>44.135802469135797</v>
      </c>
      <c r="R2309" s="13">
        <v>9.8765432098765427</v>
      </c>
      <c r="S2309" s="13">
        <v>0.21798100000000001</v>
      </c>
      <c r="T2309" s="13">
        <v>0</v>
      </c>
      <c r="U2309" s="14" t="s">
        <v>23</v>
      </c>
    </row>
    <row r="2310" spans="1:21" x14ac:dyDescent="0.25">
      <c r="A2310" s="9">
        <v>572</v>
      </c>
      <c r="B2310" s="10" t="s">
        <v>1200</v>
      </c>
      <c r="C2310" s="10" t="s">
        <v>1201</v>
      </c>
      <c r="D2310" s="10">
        <v>0</v>
      </c>
      <c r="E2310" s="10">
        <v>0</v>
      </c>
      <c r="F2310" s="10">
        <v>36.477987421383652</v>
      </c>
      <c r="G2310" s="10">
        <v>0</v>
      </c>
      <c r="H2310" s="10">
        <v>0</v>
      </c>
      <c r="I2310" s="10">
        <v>0</v>
      </c>
      <c r="J2310" s="10">
        <v>0</v>
      </c>
      <c r="K2310" s="10">
        <v>0</v>
      </c>
      <c r="L2310" s="10">
        <v>2.2012578616352201</v>
      </c>
      <c r="M2310" s="10">
        <v>5.9748427672955966</v>
      </c>
      <c r="N2310" s="10">
        <v>0.94339622641509435</v>
      </c>
      <c r="O2310" s="10">
        <v>0</v>
      </c>
      <c r="P2310" s="10">
        <v>0</v>
      </c>
      <c r="Q2310" s="10">
        <v>44.339622641509443</v>
      </c>
      <c r="R2310" s="10">
        <v>10.062893081761009</v>
      </c>
      <c r="S2310" s="10">
        <v>0.22205800000000001</v>
      </c>
      <c r="T2310" s="10">
        <v>0</v>
      </c>
      <c r="U2310" s="11" t="s">
        <v>23</v>
      </c>
    </row>
    <row r="2311" spans="1:21" x14ac:dyDescent="0.25">
      <c r="A2311" s="12">
        <v>1058</v>
      </c>
      <c r="B2311" s="13" t="s">
        <v>5146</v>
      </c>
      <c r="C2311" s="13" t="s">
        <v>5147</v>
      </c>
      <c r="D2311" s="13">
        <v>0</v>
      </c>
      <c r="E2311" s="13">
        <v>0</v>
      </c>
      <c r="F2311" s="13">
        <v>36.477987421383652</v>
      </c>
      <c r="G2311" s="13">
        <v>0</v>
      </c>
      <c r="H2311" s="13">
        <v>0</v>
      </c>
      <c r="I2311" s="13">
        <v>0</v>
      </c>
      <c r="J2311" s="13">
        <v>0</v>
      </c>
      <c r="K2311" s="13">
        <v>0</v>
      </c>
      <c r="L2311" s="13">
        <v>2.2012578616352201</v>
      </c>
      <c r="M2311" s="13">
        <v>5.9748427672955966</v>
      </c>
      <c r="N2311" s="13">
        <v>0.94339622641509435</v>
      </c>
      <c r="O2311" s="13">
        <v>0</v>
      </c>
      <c r="P2311" s="13">
        <v>0</v>
      </c>
      <c r="Q2311" s="13">
        <v>44.339622641509443</v>
      </c>
      <c r="R2311" s="13">
        <v>10.062893081761009</v>
      </c>
      <c r="S2311" s="13"/>
      <c r="T2311" s="13"/>
      <c r="U2311" s="14" t="s">
        <v>23</v>
      </c>
    </row>
    <row r="2312" spans="1:21" x14ac:dyDescent="0.25">
      <c r="A2312" s="12">
        <v>2125</v>
      </c>
      <c r="B2312" s="13" t="s">
        <v>3954</v>
      </c>
      <c r="C2312" s="13" t="s">
        <v>3955</v>
      </c>
      <c r="D2312" s="13">
        <v>0</v>
      </c>
      <c r="E2312" s="13">
        <v>0</v>
      </c>
      <c r="F2312" s="13">
        <v>36.477987421383652</v>
      </c>
      <c r="G2312" s="13">
        <v>0</v>
      </c>
      <c r="H2312" s="13">
        <v>0</v>
      </c>
      <c r="I2312" s="13">
        <v>0</v>
      </c>
      <c r="J2312" s="13">
        <v>0</v>
      </c>
      <c r="K2312" s="13">
        <v>0</v>
      </c>
      <c r="L2312" s="13">
        <v>2.2012578616352201</v>
      </c>
      <c r="M2312" s="13">
        <v>5.9748427672955966</v>
      </c>
      <c r="N2312" s="13">
        <v>0.94339622641509435</v>
      </c>
      <c r="O2312" s="13">
        <v>0</v>
      </c>
      <c r="P2312" s="13">
        <v>0</v>
      </c>
      <c r="Q2312" s="13">
        <v>44.339622641509443</v>
      </c>
      <c r="R2312" s="13">
        <v>10.062893081761009</v>
      </c>
      <c r="S2312" s="13">
        <v>0.21667400000000001</v>
      </c>
      <c r="T2312" s="13">
        <v>0</v>
      </c>
      <c r="U2312" s="14" t="s">
        <v>23</v>
      </c>
    </row>
    <row r="2313" spans="1:21" x14ac:dyDescent="0.25">
      <c r="A2313" s="12">
        <v>2424</v>
      </c>
      <c r="B2313" s="13" t="s">
        <v>2759</v>
      </c>
      <c r="C2313" s="13" t="s">
        <v>2760</v>
      </c>
      <c r="D2313" s="13">
        <v>0</v>
      </c>
      <c r="E2313" s="13">
        <v>0</v>
      </c>
      <c r="F2313" s="13">
        <v>36.477987421383652</v>
      </c>
      <c r="G2313" s="13">
        <v>0</v>
      </c>
      <c r="H2313" s="13">
        <v>0</v>
      </c>
      <c r="I2313" s="13">
        <v>0</v>
      </c>
      <c r="J2313" s="13">
        <v>0</v>
      </c>
      <c r="K2313" s="13">
        <v>0</v>
      </c>
      <c r="L2313" s="13">
        <v>2.2012578616352201</v>
      </c>
      <c r="M2313" s="13">
        <v>5.9748427672955966</v>
      </c>
      <c r="N2313" s="13">
        <v>0.94339622641509435</v>
      </c>
      <c r="O2313" s="13">
        <v>0</v>
      </c>
      <c r="P2313" s="13">
        <v>0</v>
      </c>
      <c r="Q2313" s="13">
        <v>44.339622641509443</v>
      </c>
      <c r="R2313" s="13">
        <v>10.062893081761009</v>
      </c>
      <c r="S2313" s="13">
        <v>0.220774</v>
      </c>
      <c r="T2313" s="13">
        <v>0</v>
      </c>
      <c r="U2313" s="14" t="s">
        <v>23</v>
      </c>
    </row>
    <row r="2314" spans="1:21" x14ac:dyDescent="0.25">
      <c r="A2314" s="12">
        <v>1951</v>
      </c>
      <c r="B2314" s="13" t="s">
        <v>5741</v>
      </c>
      <c r="C2314" s="13" t="s">
        <v>5742</v>
      </c>
      <c r="D2314" s="13">
        <v>0</v>
      </c>
      <c r="E2314" s="13">
        <v>0</v>
      </c>
      <c r="F2314" s="13">
        <v>36.477987421383652</v>
      </c>
      <c r="G2314" s="13">
        <v>0</v>
      </c>
      <c r="H2314" s="13">
        <v>0</v>
      </c>
      <c r="I2314" s="13">
        <v>0</v>
      </c>
      <c r="J2314" s="13">
        <v>0</v>
      </c>
      <c r="K2314" s="13">
        <v>0</v>
      </c>
      <c r="L2314" s="13">
        <v>2.2012578616352201</v>
      </c>
      <c r="M2314" s="13">
        <v>5.9748427672955966</v>
      </c>
      <c r="N2314" s="13">
        <v>0.94339622641509435</v>
      </c>
      <c r="O2314" s="13">
        <v>0</v>
      </c>
      <c r="P2314" s="13">
        <v>0</v>
      </c>
      <c r="Q2314" s="13">
        <v>44.339622641509443</v>
      </c>
      <c r="R2314" s="13">
        <v>10.062893081761009</v>
      </c>
      <c r="S2314" s="13"/>
      <c r="T2314" s="13"/>
      <c r="U2314" s="14" t="s">
        <v>23</v>
      </c>
    </row>
    <row r="2315" spans="1:21" x14ac:dyDescent="0.25">
      <c r="A2315" s="12">
        <v>606</v>
      </c>
      <c r="B2315" s="13" t="s">
        <v>7344</v>
      </c>
      <c r="C2315" s="13" t="s">
        <v>7345</v>
      </c>
      <c r="D2315" s="13">
        <v>0</v>
      </c>
      <c r="E2315" s="13">
        <v>0</v>
      </c>
      <c r="F2315" s="13">
        <v>36.477987421383652</v>
      </c>
      <c r="G2315" s="13">
        <v>0</v>
      </c>
      <c r="H2315" s="13">
        <v>0</v>
      </c>
      <c r="I2315" s="13">
        <v>0</v>
      </c>
      <c r="J2315" s="13">
        <v>0</v>
      </c>
      <c r="K2315" s="13">
        <v>0</v>
      </c>
      <c r="L2315" s="13">
        <v>2.2012578616352201</v>
      </c>
      <c r="M2315" s="13">
        <v>5.9748427672955966</v>
      </c>
      <c r="N2315" s="13">
        <v>0.94339622641509435</v>
      </c>
      <c r="O2315" s="13">
        <v>0</v>
      </c>
      <c r="P2315" s="13">
        <v>0</v>
      </c>
      <c r="Q2315" s="13">
        <v>44.339622641509443</v>
      </c>
      <c r="R2315" s="13">
        <v>10.062893081761009</v>
      </c>
      <c r="S2315" s="13"/>
      <c r="T2315" s="13"/>
      <c r="U2315" s="14" t="s">
        <v>23</v>
      </c>
    </row>
    <row r="2316" spans="1:21" x14ac:dyDescent="0.25">
      <c r="A2316" s="9">
        <v>540</v>
      </c>
      <c r="B2316" s="10" t="s">
        <v>3383</v>
      </c>
      <c r="C2316" s="10" t="s">
        <v>3384</v>
      </c>
      <c r="D2316" s="10">
        <v>0</v>
      </c>
      <c r="E2316" s="10">
        <v>0</v>
      </c>
      <c r="F2316" s="10">
        <v>36.477987421383652</v>
      </c>
      <c r="G2316" s="10">
        <v>0</v>
      </c>
      <c r="H2316" s="10">
        <v>0</v>
      </c>
      <c r="I2316" s="10">
        <v>0</v>
      </c>
      <c r="J2316" s="10">
        <v>0</v>
      </c>
      <c r="K2316" s="10">
        <v>0</v>
      </c>
      <c r="L2316" s="10">
        <v>2.2012578616352201</v>
      </c>
      <c r="M2316" s="10">
        <v>5.9748427672955966</v>
      </c>
      <c r="N2316" s="10">
        <v>0.94339622641509435</v>
      </c>
      <c r="O2316" s="10">
        <v>0</v>
      </c>
      <c r="P2316" s="10">
        <v>0</v>
      </c>
      <c r="Q2316" s="10">
        <v>44.339622641509443</v>
      </c>
      <c r="R2316" s="10">
        <v>10.062893081761009</v>
      </c>
      <c r="S2316" s="10">
        <v>0.218394</v>
      </c>
      <c r="T2316" s="10">
        <v>0</v>
      </c>
      <c r="U2316" s="11" t="s">
        <v>23</v>
      </c>
    </row>
    <row r="2317" spans="1:21" x14ac:dyDescent="0.25">
      <c r="A2317" s="12">
        <v>2749</v>
      </c>
      <c r="B2317" s="13" t="s">
        <v>5035</v>
      </c>
      <c r="C2317" s="13" t="s">
        <v>5036</v>
      </c>
      <c r="D2317" s="13">
        <v>0</v>
      </c>
      <c r="E2317" s="13">
        <v>0</v>
      </c>
      <c r="F2317" s="13">
        <v>36.477987421383652</v>
      </c>
      <c r="G2317" s="13">
        <v>0</v>
      </c>
      <c r="H2317" s="13">
        <v>0</v>
      </c>
      <c r="I2317" s="13">
        <v>0</v>
      </c>
      <c r="J2317" s="13">
        <v>0</v>
      </c>
      <c r="K2317" s="13">
        <v>0</v>
      </c>
      <c r="L2317" s="13">
        <v>2.2012578616352201</v>
      </c>
      <c r="M2317" s="13">
        <v>5.9748427672955966</v>
      </c>
      <c r="N2317" s="13">
        <v>0.94339622641509435</v>
      </c>
      <c r="O2317" s="13">
        <v>0</v>
      </c>
      <c r="P2317" s="13">
        <v>0</v>
      </c>
      <c r="Q2317" s="13">
        <v>44.339622641509443</v>
      </c>
      <c r="R2317" s="13">
        <v>10.062893081761009</v>
      </c>
      <c r="S2317" s="13"/>
      <c r="T2317" s="13"/>
      <c r="U2317" s="14" t="s">
        <v>23</v>
      </c>
    </row>
    <row r="2318" spans="1:21" x14ac:dyDescent="0.25">
      <c r="A2318" s="9">
        <v>1469</v>
      </c>
      <c r="B2318" s="10" t="s">
        <v>7226</v>
      </c>
      <c r="C2318" s="10" t="s">
        <v>7227</v>
      </c>
      <c r="D2318" s="10">
        <v>0</v>
      </c>
      <c r="E2318" s="10">
        <v>0</v>
      </c>
      <c r="F2318" s="10">
        <v>36.477987421383652</v>
      </c>
      <c r="G2318" s="10">
        <v>0</v>
      </c>
      <c r="H2318" s="10">
        <v>0</v>
      </c>
      <c r="I2318" s="10">
        <v>0</v>
      </c>
      <c r="J2318" s="10">
        <v>0</v>
      </c>
      <c r="K2318" s="10">
        <v>0</v>
      </c>
      <c r="L2318" s="10">
        <v>2.2012578616352201</v>
      </c>
      <c r="M2318" s="10">
        <v>5.9748427672955966</v>
      </c>
      <c r="N2318" s="10">
        <v>0.94339622641509435</v>
      </c>
      <c r="O2318" s="10">
        <v>0</v>
      </c>
      <c r="P2318" s="10">
        <v>0</v>
      </c>
      <c r="Q2318" s="10">
        <v>44.339622641509443</v>
      </c>
      <c r="R2318" s="10">
        <v>10.062893081761009</v>
      </c>
      <c r="S2318" s="10"/>
      <c r="T2318" s="10"/>
      <c r="U2318" s="11" t="s">
        <v>23</v>
      </c>
    </row>
    <row r="2319" spans="1:21" x14ac:dyDescent="0.25">
      <c r="A2319" s="9">
        <v>1342</v>
      </c>
      <c r="B2319" s="10" t="s">
        <v>3093</v>
      </c>
      <c r="C2319" s="10" t="s">
        <v>3094</v>
      </c>
      <c r="D2319" s="10">
        <v>0</v>
      </c>
      <c r="E2319" s="10">
        <v>0</v>
      </c>
      <c r="F2319" s="10">
        <v>36.477987421383652</v>
      </c>
      <c r="G2319" s="10">
        <v>0</v>
      </c>
      <c r="H2319" s="10">
        <v>0</v>
      </c>
      <c r="I2319" s="10">
        <v>0</v>
      </c>
      <c r="J2319" s="10">
        <v>0</v>
      </c>
      <c r="K2319" s="10">
        <v>0</v>
      </c>
      <c r="L2319" s="10">
        <v>2.2012578616352201</v>
      </c>
      <c r="M2319" s="10">
        <v>5.9748427672955966</v>
      </c>
      <c r="N2319" s="10">
        <v>0.94339622641509435</v>
      </c>
      <c r="O2319" s="10">
        <v>0</v>
      </c>
      <c r="P2319" s="10">
        <v>0</v>
      </c>
      <c r="Q2319" s="10">
        <v>44.339622641509443</v>
      </c>
      <c r="R2319" s="10">
        <v>10.062893081761009</v>
      </c>
      <c r="S2319" s="10">
        <v>0.222607</v>
      </c>
      <c r="T2319" s="10">
        <v>0</v>
      </c>
      <c r="U2319" s="11" t="s">
        <v>23</v>
      </c>
    </row>
    <row r="2320" spans="1:21" x14ac:dyDescent="0.25">
      <c r="A2320" s="9">
        <v>3229</v>
      </c>
      <c r="B2320" s="10" t="s">
        <v>4327</v>
      </c>
      <c r="C2320" s="10" t="s">
        <v>4328</v>
      </c>
      <c r="D2320" s="10">
        <v>0</v>
      </c>
      <c r="E2320" s="10">
        <v>0</v>
      </c>
      <c r="F2320" s="10">
        <v>36.477987421383652</v>
      </c>
      <c r="G2320" s="10">
        <v>0</v>
      </c>
      <c r="H2320" s="10">
        <v>0</v>
      </c>
      <c r="I2320" s="10">
        <v>0</v>
      </c>
      <c r="J2320" s="10">
        <v>0</v>
      </c>
      <c r="K2320" s="10">
        <v>0</v>
      </c>
      <c r="L2320" s="10">
        <v>2.2012578616352201</v>
      </c>
      <c r="M2320" s="10">
        <v>5.9748427672955966</v>
      </c>
      <c r="N2320" s="10">
        <v>0.94339622641509435</v>
      </c>
      <c r="O2320" s="10">
        <v>0</v>
      </c>
      <c r="P2320" s="10">
        <v>0</v>
      </c>
      <c r="Q2320" s="10">
        <v>44.339622641509443</v>
      </c>
      <c r="R2320" s="10">
        <v>10.062893081761009</v>
      </c>
      <c r="S2320" s="10"/>
      <c r="T2320" s="10"/>
      <c r="U2320" s="11" t="s">
        <v>23</v>
      </c>
    </row>
    <row r="2321" spans="1:21" x14ac:dyDescent="0.25">
      <c r="A2321" s="12">
        <v>1775</v>
      </c>
      <c r="B2321" s="13" t="s">
        <v>4030</v>
      </c>
      <c r="C2321" s="13" t="s">
        <v>4031</v>
      </c>
      <c r="D2321" s="13">
        <v>0</v>
      </c>
      <c r="E2321" s="13">
        <v>0</v>
      </c>
      <c r="F2321" s="13">
        <v>36.477987421383652</v>
      </c>
      <c r="G2321" s="13">
        <v>0</v>
      </c>
      <c r="H2321" s="13">
        <v>0</v>
      </c>
      <c r="I2321" s="13">
        <v>0</v>
      </c>
      <c r="J2321" s="13">
        <v>0</v>
      </c>
      <c r="K2321" s="13">
        <v>0</v>
      </c>
      <c r="L2321" s="13">
        <v>2.2012578616352201</v>
      </c>
      <c r="M2321" s="13">
        <v>5.9748427672955966</v>
      </c>
      <c r="N2321" s="13">
        <v>0.94339622641509435</v>
      </c>
      <c r="O2321" s="13">
        <v>0</v>
      </c>
      <c r="P2321" s="13">
        <v>0</v>
      </c>
      <c r="Q2321" s="13">
        <v>44.339622641509443</v>
      </c>
      <c r="R2321" s="13">
        <v>10.062893081761009</v>
      </c>
      <c r="S2321" s="13">
        <v>0.217387</v>
      </c>
      <c r="T2321" s="13">
        <v>0</v>
      </c>
      <c r="U2321" s="14" t="s">
        <v>23</v>
      </c>
    </row>
    <row r="2322" spans="1:21" x14ac:dyDescent="0.25">
      <c r="A2322" s="9">
        <v>1826</v>
      </c>
      <c r="B2322" s="10" t="s">
        <v>1982</v>
      </c>
      <c r="C2322" s="10" t="s">
        <v>1983</v>
      </c>
      <c r="D2322" s="10">
        <v>0</v>
      </c>
      <c r="E2322" s="10">
        <v>0</v>
      </c>
      <c r="F2322" s="10">
        <v>36.477987421383652</v>
      </c>
      <c r="G2322" s="10">
        <v>0</v>
      </c>
      <c r="H2322" s="10">
        <v>0</v>
      </c>
      <c r="I2322" s="10">
        <v>0</v>
      </c>
      <c r="J2322" s="10">
        <v>0</v>
      </c>
      <c r="K2322" s="10">
        <v>0</v>
      </c>
      <c r="L2322" s="10">
        <v>2.2012578616352201</v>
      </c>
      <c r="M2322" s="10">
        <v>5.9748427672955966</v>
      </c>
      <c r="N2322" s="10">
        <v>0.94339622641509435</v>
      </c>
      <c r="O2322" s="10">
        <v>0</v>
      </c>
      <c r="P2322" s="10">
        <v>0</v>
      </c>
      <c r="Q2322" s="10">
        <v>44.339622641509443</v>
      </c>
      <c r="R2322" s="10">
        <v>10.062893081761009</v>
      </c>
      <c r="S2322" s="10">
        <v>0.50373699999999999</v>
      </c>
      <c r="T2322" s="10">
        <v>0</v>
      </c>
      <c r="U2322" s="11" t="s">
        <v>23</v>
      </c>
    </row>
    <row r="2323" spans="1:21" x14ac:dyDescent="0.25">
      <c r="A2323" s="12">
        <v>1120</v>
      </c>
      <c r="B2323" s="13" t="s">
        <v>448</v>
      </c>
      <c r="C2323" s="13" t="s">
        <v>449</v>
      </c>
      <c r="D2323" s="13">
        <v>0</v>
      </c>
      <c r="E2323" s="13">
        <v>0</v>
      </c>
      <c r="F2323" s="13">
        <v>36.477987421383652</v>
      </c>
      <c r="G2323" s="13">
        <v>0</v>
      </c>
      <c r="H2323" s="13">
        <v>0</v>
      </c>
      <c r="I2323" s="13">
        <v>0</v>
      </c>
      <c r="J2323" s="13">
        <v>0</v>
      </c>
      <c r="K2323" s="13">
        <v>0</v>
      </c>
      <c r="L2323" s="13">
        <v>2.2012578616352201</v>
      </c>
      <c r="M2323" s="13">
        <v>5.9748427672955966</v>
      </c>
      <c r="N2323" s="13">
        <v>0.94339622641509435</v>
      </c>
      <c r="O2323" s="13">
        <v>0</v>
      </c>
      <c r="P2323" s="13">
        <v>0</v>
      </c>
      <c r="Q2323" s="13">
        <v>44.339622641509443</v>
      </c>
      <c r="R2323" s="13">
        <v>10.062893081761009</v>
      </c>
      <c r="S2323" s="13">
        <v>0.22086600000000001</v>
      </c>
      <c r="T2323" s="13">
        <v>0</v>
      </c>
      <c r="U2323" s="14" t="s">
        <v>23</v>
      </c>
    </row>
    <row r="2324" spans="1:21" x14ac:dyDescent="0.25">
      <c r="A2324" s="9">
        <v>3057</v>
      </c>
      <c r="B2324" s="10" t="s">
        <v>7152</v>
      </c>
      <c r="C2324" s="10" t="s">
        <v>7153</v>
      </c>
      <c r="D2324" s="10">
        <v>0</v>
      </c>
      <c r="E2324" s="10">
        <v>0</v>
      </c>
      <c r="F2324" s="10">
        <v>36.477987421383652</v>
      </c>
      <c r="G2324" s="10">
        <v>0</v>
      </c>
      <c r="H2324" s="10">
        <v>0</v>
      </c>
      <c r="I2324" s="10">
        <v>0</v>
      </c>
      <c r="J2324" s="10">
        <v>0</v>
      </c>
      <c r="K2324" s="10">
        <v>0</v>
      </c>
      <c r="L2324" s="10">
        <v>2.2012578616352201</v>
      </c>
      <c r="M2324" s="10">
        <v>5.9748427672955966</v>
      </c>
      <c r="N2324" s="10">
        <v>0.94339622641509435</v>
      </c>
      <c r="O2324" s="10">
        <v>0</v>
      </c>
      <c r="P2324" s="10">
        <v>0</v>
      </c>
      <c r="Q2324" s="10">
        <v>44.339622641509443</v>
      </c>
      <c r="R2324" s="10">
        <v>10.062893081761009</v>
      </c>
      <c r="S2324" s="10"/>
      <c r="T2324" s="10"/>
      <c r="U2324" s="11" t="s">
        <v>23</v>
      </c>
    </row>
    <row r="2325" spans="1:21" x14ac:dyDescent="0.25">
      <c r="A2325" s="9">
        <v>1961</v>
      </c>
      <c r="B2325" s="10" t="s">
        <v>1884</v>
      </c>
      <c r="C2325" s="10" t="s">
        <v>1885</v>
      </c>
      <c r="D2325" s="10">
        <v>0</v>
      </c>
      <c r="E2325" s="10">
        <v>0</v>
      </c>
      <c r="F2325" s="10">
        <v>36.477987421383652</v>
      </c>
      <c r="G2325" s="10">
        <v>0</v>
      </c>
      <c r="H2325" s="10">
        <v>0</v>
      </c>
      <c r="I2325" s="10">
        <v>0</v>
      </c>
      <c r="J2325" s="10">
        <v>0</v>
      </c>
      <c r="K2325" s="10">
        <v>0</v>
      </c>
      <c r="L2325" s="10">
        <v>2.2012578616352201</v>
      </c>
      <c r="M2325" s="10">
        <v>5.9748427672955966</v>
      </c>
      <c r="N2325" s="10">
        <v>0.94339622641509435</v>
      </c>
      <c r="O2325" s="10">
        <v>0</v>
      </c>
      <c r="P2325" s="10">
        <v>0</v>
      </c>
      <c r="Q2325" s="10">
        <v>44.339622641509443</v>
      </c>
      <c r="R2325" s="10">
        <v>10.062893081761009</v>
      </c>
      <c r="S2325" s="10">
        <v>0.220108</v>
      </c>
      <c r="T2325" s="10">
        <v>0</v>
      </c>
      <c r="U2325" s="11" t="s">
        <v>23</v>
      </c>
    </row>
    <row r="2326" spans="1:21" x14ac:dyDescent="0.25">
      <c r="A2326" s="9">
        <v>1089</v>
      </c>
      <c r="B2326" s="10" t="s">
        <v>1650</v>
      </c>
      <c r="C2326" s="10" t="s">
        <v>1651</v>
      </c>
      <c r="D2326" s="10">
        <v>0</v>
      </c>
      <c r="E2326" s="10">
        <v>0</v>
      </c>
      <c r="F2326" s="10">
        <v>36.477987421383652</v>
      </c>
      <c r="G2326" s="10">
        <v>0</v>
      </c>
      <c r="H2326" s="10">
        <v>0</v>
      </c>
      <c r="I2326" s="10">
        <v>0</v>
      </c>
      <c r="J2326" s="10">
        <v>0</v>
      </c>
      <c r="K2326" s="10">
        <v>0</v>
      </c>
      <c r="L2326" s="10">
        <v>2.2012578616352201</v>
      </c>
      <c r="M2326" s="10">
        <v>5.9748427672955966</v>
      </c>
      <c r="N2326" s="10">
        <v>0.94339622641509435</v>
      </c>
      <c r="O2326" s="10">
        <v>0</v>
      </c>
      <c r="P2326" s="10">
        <v>0</v>
      </c>
      <c r="Q2326" s="10">
        <v>44.339622641509443</v>
      </c>
      <c r="R2326" s="10">
        <v>10.062893081761009</v>
      </c>
      <c r="S2326" s="10">
        <v>0.217616</v>
      </c>
      <c r="T2326" s="10">
        <v>0</v>
      </c>
      <c r="U2326" s="11" t="s">
        <v>23</v>
      </c>
    </row>
    <row r="2327" spans="1:21" x14ac:dyDescent="0.25">
      <c r="A2327" s="9">
        <v>3692</v>
      </c>
      <c r="B2327" s="10" t="s">
        <v>5298</v>
      </c>
      <c r="C2327" s="10" t="s">
        <v>5299</v>
      </c>
      <c r="D2327" s="10">
        <v>0</v>
      </c>
      <c r="E2327" s="10">
        <v>0</v>
      </c>
      <c r="F2327" s="10">
        <v>36.593059936908517</v>
      </c>
      <c r="G2327" s="10">
        <v>0</v>
      </c>
      <c r="H2327" s="10">
        <v>0</v>
      </c>
      <c r="I2327" s="10">
        <v>0</v>
      </c>
      <c r="J2327" s="10">
        <v>0</v>
      </c>
      <c r="K2327" s="10">
        <v>0</v>
      </c>
      <c r="L2327" s="10">
        <v>1.8927444794952679</v>
      </c>
      <c r="M2327" s="10">
        <v>5.9936908517350158</v>
      </c>
      <c r="N2327" s="10">
        <v>0.94637223974763407</v>
      </c>
      <c r="O2327" s="10">
        <v>0</v>
      </c>
      <c r="P2327" s="10">
        <v>0</v>
      </c>
      <c r="Q2327" s="10">
        <v>44.479495268138812</v>
      </c>
      <c r="R2327" s="10">
        <v>10.094637223974759</v>
      </c>
      <c r="S2327" s="10"/>
      <c r="T2327" s="10"/>
      <c r="U2327" s="11" t="s">
        <v>23</v>
      </c>
    </row>
    <row r="2328" spans="1:21" x14ac:dyDescent="0.25">
      <c r="A2328" s="9">
        <v>1690</v>
      </c>
      <c r="B2328" s="10" t="s">
        <v>896</v>
      </c>
      <c r="C2328" s="10" t="s">
        <v>897</v>
      </c>
      <c r="D2328" s="10">
        <v>0</v>
      </c>
      <c r="E2328" s="10">
        <v>0</v>
      </c>
      <c r="F2328" s="10">
        <v>36.593059936908517</v>
      </c>
      <c r="G2328" s="10">
        <v>0</v>
      </c>
      <c r="H2328" s="10">
        <v>0</v>
      </c>
      <c r="I2328" s="10">
        <v>0</v>
      </c>
      <c r="J2328" s="10">
        <v>0</v>
      </c>
      <c r="K2328" s="10">
        <v>0</v>
      </c>
      <c r="L2328" s="10">
        <v>1.8927444794952679</v>
      </c>
      <c r="M2328" s="10">
        <v>5.9936908517350158</v>
      </c>
      <c r="N2328" s="10">
        <v>0.94637223974763407</v>
      </c>
      <c r="O2328" s="10">
        <v>0</v>
      </c>
      <c r="P2328" s="10">
        <v>0</v>
      </c>
      <c r="Q2328" s="10">
        <v>44.479495268138812</v>
      </c>
      <c r="R2328" s="10">
        <v>10.094637223974759</v>
      </c>
      <c r="S2328" s="10">
        <v>0.85006199999999998</v>
      </c>
      <c r="T2328" s="10">
        <v>0</v>
      </c>
      <c r="U2328" s="11" t="s">
        <v>23</v>
      </c>
    </row>
    <row r="2329" spans="1:21" x14ac:dyDescent="0.25">
      <c r="A2329" s="12">
        <v>709</v>
      </c>
      <c r="B2329" s="13" t="s">
        <v>5343</v>
      </c>
      <c r="C2329" s="13" t="s">
        <v>5344</v>
      </c>
      <c r="D2329" s="13">
        <v>0</v>
      </c>
      <c r="E2329" s="13">
        <v>0</v>
      </c>
      <c r="F2329" s="13">
        <v>36.615384615384613</v>
      </c>
      <c r="G2329" s="13">
        <v>0</v>
      </c>
      <c r="H2329" s="13">
        <v>0</v>
      </c>
      <c r="I2329" s="13">
        <v>0</v>
      </c>
      <c r="J2329" s="13">
        <v>0</v>
      </c>
      <c r="K2329" s="13">
        <v>0</v>
      </c>
      <c r="L2329" s="13">
        <v>2.7692307692307692</v>
      </c>
      <c r="M2329" s="13">
        <v>5.8461538461538458</v>
      </c>
      <c r="N2329" s="13">
        <v>0.92307692307692313</v>
      </c>
      <c r="O2329" s="13">
        <v>0</v>
      </c>
      <c r="P2329" s="13">
        <v>0</v>
      </c>
      <c r="Q2329" s="13">
        <v>44</v>
      </c>
      <c r="R2329" s="13">
        <v>9.8461538461538467</v>
      </c>
      <c r="S2329" s="13"/>
      <c r="T2329" s="13"/>
      <c r="U2329" s="14" t="s">
        <v>23</v>
      </c>
    </row>
    <row r="2330" spans="1:21" x14ac:dyDescent="0.25">
      <c r="A2330" s="9">
        <v>872</v>
      </c>
      <c r="B2330" s="10" t="s">
        <v>7726</v>
      </c>
      <c r="C2330" s="10" t="s">
        <v>7727</v>
      </c>
      <c r="D2330" s="10">
        <v>0</v>
      </c>
      <c r="E2330" s="10">
        <v>0</v>
      </c>
      <c r="F2330" s="10">
        <v>36.615384615384613</v>
      </c>
      <c r="G2330" s="10">
        <v>0</v>
      </c>
      <c r="H2330" s="10">
        <v>0</v>
      </c>
      <c r="I2330" s="10">
        <v>0</v>
      </c>
      <c r="J2330" s="10">
        <v>0</v>
      </c>
      <c r="K2330" s="10">
        <v>0</v>
      </c>
      <c r="L2330" s="10">
        <v>2.7692307692307692</v>
      </c>
      <c r="M2330" s="10">
        <v>5.8461538461538458</v>
      </c>
      <c r="N2330" s="10">
        <v>0.92307692307692313</v>
      </c>
      <c r="O2330" s="10">
        <v>0</v>
      </c>
      <c r="P2330" s="10">
        <v>0</v>
      </c>
      <c r="Q2330" s="10">
        <v>44</v>
      </c>
      <c r="R2330" s="10">
        <v>9.8461538461538467</v>
      </c>
      <c r="S2330" s="10"/>
      <c r="T2330" s="10"/>
      <c r="U2330" s="11" t="s">
        <v>23</v>
      </c>
    </row>
    <row r="2331" spans="1:21" x14ac:dyDescent="0.25">
      <c r="A2331" s="12">
        <v>3285</v>
      </c>
      <c r="B2331" s="13" t="s">
        <v>3982</v>
      </c>
      <c r="C2331" s="13" t="s">
        <v>3983</v>
      </c>
      <c r="D2331" s="13">
        <v>0</v>
      </c>
      <c r="E2331" s="13">
        <v>0</v>
      </c>
      <c r="F2331" s="13">
        <v>36.615384615384613</v>
      </c>
      <c r="G2331" s="13">
        <v>0</v>
      </c>
      <c r="H2331" s="13">
        <v>0</v>
      </c>
      <c r="I2331" s="13">
        <v>0</v>
      </c>
      <c r="J2331" s="13">
        <v>0</v>
      </c>
      <c r="K2331" s="13">
        <v>0</v>
      </c>
      <c r="L2331" s="13">
        <v>2.7692307692307692</v>
      </c>
      <c r="M2331" s="13">
        <v>5.8461538461538458</v>
      </c>
      <c r="N2331" s="13">
        <v>0.92307692307692313</v>
      </c>
      <c r="O2331" s="13">
        <v>0</v>
      </c>
      <c r="P2331" s="13">
        <v>0</v>
      </c>
      <c r="Q2331" s="13">
        <v>44</v>
      </c>
      <c r="R2331" s="13">
        <v>9.8461538461538467</v>
      </c>
      <c r="S2331" s="13">
        <v>0.21853400000000001</v>
      </c>
      <c r="T2331" s="13">
        <v>0</v>
      </c>
      <c r="U2331" s="14" t="s">
        <v>23</v>
      </c>
    </row>
    <row r="2332" spans="1:21" x14ac:dyDescent="0.25">
      <c r="A2332" s="12">
        <v>1876</v>
      </c>
      <c r="B2332" s="13" t="s">
        <v>3856</v>
      </c>
      <c r="C2332" s="13" t="s">
        <v>3857</v>
      </c>
      <c r="D2332" s="13">
        <v>0</v>
      </c>
      <c r="E2332" s="13">
        <v>0</v>
      </c>
      <c r="F2332" s="13">
        <v>36.615384615384613</v>
      </c>
      <c r="G2332" s="13">
        <v>0</v>
      </c>
      <c r="H2332" s="13">
        <v>0</v>
      </c>
      <c r="I2332" s="13">
        <v>0</v>
      </c>
      <c r="J2332" s="13">
        <v>0</v>
      </c>
      <c r="K2332" s="13">
        <v>0</v>
      </c>
      <c r="L2332" s="13">
        <v>2.7692307692307692</v>
      </c>
      <c r="M2332" s="13">
        <v>5.8461538461538458</v>
      </c>
      <c r="N2332" s="13">
        <v>0.92307692307692313</v>
      </c>
      <c r="O2332" s="13">
        <v>0</v>
      </c>
      <c r="P2332" s="13">
        <v>0</v>
      </c>
      <c r="Q2332" s="13">
        <v>44</v>
      </c>
      <c r="R2332" s="13">
        <v>9.8461538461538467</v>
      </c>
      <c r="S2332" s="13"/>
      <c r="T2332" s="13"/>
      <c r="U2332" s="14" t="s">
        <v>23</v>
      </c>
    </row>
    <row r="2333" spans="1:21" x14ac:dyDescent="0.25">
      <c r="A2333" s="9">
        <v>3459</v>
      </c>
      <c r="B2333" s="10" t="s">
        <v>6906</v>
      </c>
      <c r="C2333" s="10" t="s">
        <v>6907</v>
      </c>
      <c r="D2333" s="10">
        <v>0</v>
      </c>
      <c r="E2333" s="10">
        <v>0</v>
      </c>
      <c r="F2333" s="10">
        <v>36.645962732919259</v>
      </c>
      <c r="G2333" s="10">
        <v>0</v>
      </c>
      <c r="H2333" s="10">
        <v>0</v>
      </c>
      <c r="I2333" s="10">
        <v>0</v>
      </c>
      <c r="J2333" s="10">
        <v>0</v>
      </c>
      <c r="K2333" s="10">
        <v>0</v>
      </c>
      <c r="L2333" s="10">
        <v>2.7950310559006208</v>
      </c>
      <c r="M2333" s="10">
        <v>5.9006211180124222</v>
      </c>
      <c r="N2333" s="10">
        <v>0.93167701863354035</v>
      </c>
      <c r="O2333" s="10">
        <v>0</v>
      </c>
      <c r="P2333" s="10">
        <v>0</v>
      </c>
      <c r="Q2333" s="10">
        <v>43.788819875776397</v>
      </c>
      <c r="R2333" s="10">
        <v>9.9378881987577632</v>
      </c>
      <c r="S2333" s="10"/>
      <c r="T2333" s="10"/>
      <c r="U2333" s="11" t="s">
        <v>23</v>
      </c>
    </row>
    <row r="2334" spans="1:21" x14ac:dyDescent="0.25">
      <c r="A2334" s="9">
        <v>3046</v>
      </c>
      <c r="B2334" s="10" t="s">
        <v>2785</v>
      </c>
      <c r="C2334" s="10" t="s">
        <v>2786</v>
      </c>
      <c r="D2334" s="10">
        <v>0</v>
      </c>
      <c r="E2334" s="10">
        <v>0</v>
      </c>
      <c r="F2334" s="10">
        <v>36.677115987460823</v>
      </c>
      <c r="G2334" s="10">
        <v>0</v>
      </c>
      <c r="H2334" s="10">
        <v>0</v>
      </c>
      <c r="I2334" s="10">
        <v>0</v>
      </c>
      <c r="J2334" s="10">
        <v>0</v>
      </c>
      <c r="K2334" s="10">
        <v>0</v>
      </c>
      <c r="L2334" s="10">
        <v>2.1943573667711598</v>
      </c>
      <c r="M2334" s="10">
        <v>5.9561128526645764</v>
      </c>
      <c r="N2334" s="10">
        <v>0.94043887147335425</v>
      </c>
      <c r="O2334" s="10">
        <v>0</v>
      </c>
      <c r="P2334" s="10">
        <v>0</v>
      </c>
      <c r="Q2334" s="10">
        <v>44.200626959247643</v>
      </c>
      <c r="R2334" s="10">
        <v>10.031347962382441</v>
      </c>
      <c r="S2334" s="10">
        <v>0.66109099999999998</v>
      </c>
      <c r="T2334" s="10">
        <v>0</v>
      </c>
      <c r="U2334" s="11" t="s">
        <v>23</v>
      </c>
    </row>
    <row r="2335" spans="1:21" x14ac:dyDescent="0.25">
      <c r="A2335" s="12">
        <v>1832</v>
      </c>
      <c r="B2335" s="13" t="s">
        <v>540</v>
      </c>
      <c r="C2335" s="13" t="s">
        <v>541</v>
      </c>
      <c r="D2335" s="13">
        <v>0</v>
      </c>
      <c r="E2335" s="13">
        <v>0</v>
      </c>
      <c r="F2335" s="13">
        <v>36.677115987460823</v>
      </c>
      <c r="G2335" s="13">
        <v>0</v>
      </c>
      <c r="H2335" s="13">
        <v>0</v>
      </c>
      <c r="I2335" s="13">
        <v>0</v>
      </c>
      <c r="J2335" s="13">
        <v>0</v>
      </c>
      <c r="K2335" s="13">
        <v>0</v>
      </c>
      <c r="L2335" s="13">
        <v>2.1943573667711598</v>
      </c>
      <c r="M2335" s="13">
        <v>5.9561128526645764</v>
      </c>
      <c r="N2335" s="13">
        <v>0.94043887147335425</v>
      </c>
      <c r="O2335" s="13">
        <v>0</v>
      </c>
      <c r="P2335" s="13">
        <v>0</v>
      </c>
      <c r="Q2335" s="13">
        <v>44.200626959247643</v>
      </c>
      <c r="R2335" s="13">
        <v>10.031347962382441</v>
      </c>
      <c r="S2335" s="13"/>
      <c r="T2335" s="13"/>
      <c r="U2335" s="14" t="s">
        <v>23</v>
      </c>
    </row>
    <row r="2336" spans="1:21" x14ac:dyDescent="0.25">
      <c r="A2336" s="12">
        <v>2045</v>
      </c>
      <c r="B2336" s="13" t="s">
        <v>7372</v>
      </c>
      <c r="C2336" s="13" t="s">
        <v>7373</v>
      </c>
      <c r="D2336" s="13">
        <v>0</v>
      </c>
      <c r="E2336" s="13">
        <v>0</v>
      </c>
      <c r="F2336" s="13">
        <v>36.677115987460823</v>
      </c>
      <c r="G2336" s="13">
        <v>0</v>
      </c>
      <c r="H2336" s="13">
        <v>0</v>
      </c>
      <c r="I2336" s="13">
        <v>0</v>
      </c>
      <c r="J2336" s="13">
        <v>0</v>
      </c>
      <c r="K2336" s="13">
        <v>0</v>
      </c>
      <c r="L2336" s="13">
        <v>2.1943573667711598</v>
      </c>
      <c r="M2336" s="13">
        <v>5.9561128526645764</v>
      </c>
      <c r="N2336" s="13">
        <v>0.94043887147335425</v>
      </c>
      <c r="O2336" s="13">
        <v>0</v>
      </c>
      <c r="P2336" s="13">
        <v>0</v>
      </c>
      <c r="Q2336" s="13">
        <v>44.200626959247643</v>
      </c>
      <c r="R2336" s="13">
        <v>10.031347962382441</v>
      </c>
      <c r="S2336" s="13"/>
      <c r="T2336" s="13"/>
      <c r="U2336" s="14" t="s">
        <v>23</v>
      </c>
    </row>
    <row r="2337" spans="1:21" x14ac:dyDescent="0.25">
      <c r="A2337" s="9">
        <v>2289</v>
      </c>
      <c r="B2337" s="10" t="s">
        <v>6602</v>
      </c>
      <c r="C2337" s="10" t="s">
        <v>6603</v>
      </c>
      <c r="D2337" s="10">
        <v>0</v>
      </c>
      <c r="E2337" s="10">
        <v>0</v>
      </c>
      <c r="F2337" s="10">
        <v>36.677115987460823</v>
      </c>
      <c r="G2337" s="10">
        <v>0</v>
      </c>
      <c r="H2337" s="10">
        <v>0</v>
      </c>
      <c r="I2337" s="10">
        <v>0</v>
      </c>
      <c r="J2337" s="10">
        <v>0</v>
      </c>
      <c r="K2337" s="10">
        <v>0</v>
      </c>
      <c r="L2337" s="10">
        <v>2.1943573667711598</v>
      </c>
      <c r="M2337" s="10">
        <v>5.9561128526645764</v>
      </c>
      <c r="N2337" s="10">
        <v>0.94043887147335425</v>
      </c>
      <c r="O2337" s="10">
        <v>0</v>
      </c>
      <c r="P2337" s="10">
        <v>0</v>
      </c>
      <c r="Q2337" s="10">
        <v>44.200626959247643</v>
      </c>
      <c r="R2337" s="10">
        <v>10.031347962382441</v>
      </c>
      <c r="S2337" s="10"/>
      <c r="T2337" s="10"/>
      <c r="U2337" s="11" t="s">
        <v>23</v>
      </c>
    </row>
    <row r="2338" spans="1:21" x14ac:dyDescent="0.25">
      <c r="A2338" s="12">
        <v>2820</v>
      </c>
      <c r="B2338" s="13" t="s">
        <v>7246</v>
      </c>
      <c r="C2338" s="13" t="s">
        <v>7247</v>
      </c>
      <c r="D2338" s="13">
        <v>0</v>
      </c>
      <c r="E2338" s="13">
        <v>0</v>
      </c>
      <c r="F2338" s="13">
        <v>36.677115987460823</v>
      </c>
      <c r="G2338" s="13">
        <v>0</v>
      </c>
      <c r="H2338" s="13">
        <v>0</v>
      </c>
      <c r="I2338" s="13">
        <v>0</v>
      </c>
      <c r="J2338" s="13">
        <v>0</v>
      </c>
      <c r="K2338" s="13">
        <v>0</v>
      </c>
      <c r="L2338" s="13">
        <v>2.1943573667711598</v>
      </c>
      <c r="M2338" s="13">
        <v>5.9561128526645764</v>
      </c>
      <c r="N2338" s="13">
        <v>0.94043887147335425</v>
      </c>
      <c r="O2338" s="13">
        <v>0</v>
      </c>
      <c r="P2338" s="13">
        <v>0</v>
      </c>
      <c r="Q2338" s="13">
        <v>44.200626959247643</v>
      </c>
      <c r="R2338" s="13">
        <v>10.031347962382441</v>
      </c>
      <c r="S2338" s="13"/>
      <c r="T2338" s="13"/>
      <c r="U2338" s="14" t="s">
        <v>23</v>
      </c>
    </row>
    <row r="2339" spans="1:21" x14ac:dyDescent="0.25">
      <c r="A2339" s="12">
        <v>3414</v>
      </c>
      <c r="B2339" s="13" t="s">
        <v>6514</v>
      </c>
      <c r="C2339" s="13" t="s">
        <v>6515</v>
      </c>
      <c r="D2339" s="13">
        <v>0</v>
      </c>
      <c r="E2339" s="13">
        <v>0</v>
      </c>
      <c r="F2339" s="13">
        <v>36.677115987460823</v>
      </c>
      <c r="G2339" s="13">
        <v>0</v>
      </c>
      <c r="H2339" s="13">
        <v>0</v>
      </c>
      <c r="I2339" s="13">
        <v>0</v>
      </c>
      <c r="J2339" s="13">
        <v>0</v>
      </c>
      <c r="K2339" s="13">
        <v>0</v>
      </c>
      <c r="L2339" s="13">
        <v>2.1943573667711598</v>
      </c>
      <c r="M2339" s="13">
        <v>5.9561128526645764</v>
      </c>
      <c r="N2339" s="13">
        <v>0.94043887147335425</v>
      </c>
      <c r="O2339" s="13">
        <v>0</v>
      </c>
      <c r="P2339" s="13">
        <v>0</v>
      </c>
      <c r="Q2339" s="13">
        <v>44.200626959247643</v>
      </c>
      <c r="R2339" s="13">
        <v>10.031347962382441</v>
      </c>
      <c r="S2339" s="13"/>
      <c r="T2339" s="13"/>
      <c r="U2339" s="14" t="s">
        <v>23</v>
      </c>
    </row>
    <row r="2340" spans="1:21" x14ac:dyDescent="0.25">
      <c r="A2340" s="12">
        <v>2735</v>
      </c>
      <c r="B2340" s="13" t="s">
        <v>844</v>
      </c>
      <c r="C2340" s="13" t="s">
        <v>845</v>
      </c>
      <c r="D2340" s="13">
        <v>0</v>
      </c>
      <c r="E2340" s="13">
        <v>0</v>
      </c>
      <c r="F2340" s="13">
        <v>36.677115987460823</v>
      </c>
      <c r="G2340" s="13">
        <v>0</v>
      </c>
      <c r="H2340" s="13">
        <v>0</v>
      </c>
      <c r="I2340" s="13">
        <v>0</v>
      </c>
      <c r="J2340" s="13">
        <v>0</v>
      </c>
      <c r="K2340" s="13">
        <v>0</v>
      </c>
      <c r="L2340" s="13">
        <v>2.1943573667711598</v>
      </c>
      <c r="M2340" s="13">
        <v>5.9561128526645764</v>
      </c>
      <c r="N2340" s="13">
        <v>0.94043887147335425</v>
      </c>
      <c r="O2340" s="13">
        <v>0</v>
      </c>
      <c r="P2340" s="13">
        <v>0</v>
      </c>
      <c r="Q2340" s="13">
        <v>44.200626959247643</v>
      </c>
      <c r="R2340" s="13">
        <v>10.031347962382441</v>
      </c>
      <c r="S2340" s="13">
        <v>0.21698600000000001</v>
      </c>
      <c r="T2340" s="13">
        <v>0</v>
      </c>
      <c r="U2340" s="14" t="s">
        <v>23</v>
      </c>
    </row>
    <row r="2341" spans="1:21" x14ac:dyDescent="0.25">
      <c r="A2341" s="12">
        <v>755</v>
      </c>
      <c r="B2341" s="13" t="s">
        <v>7468</v>
      </c>
      <c r="C2341" s="13" t="s">
        <v>7469</v>
      </c>
      <c r="D2341" s="13">
        <v>0</v>
      </c>
      <c r="E2341" s="13">
        <v>0</v>
      </c>
      <c r="F2341" s="13">
        <v>36.677115987460823</v>
      </c>
      <c r="G2341" s="13">
        <v>0</v>
      </c>
      <c r="H2341" s="13">
        <v>0</v>
      </c>
      <c r="I2341" s="13">
        <v>0</v>
      </c>
      <c r="J2341" s="13">
        <v>0</v>
      </c>
      <c r="K2341" s="13">
        <v>0</v>
      </c>
      <c r="L2341" s="13">
        <v>2.1943573667711598</v>
      </c>
      <c r="M2341" s="13">
        <v>5.9561128526645764</v>
      </c>
      <c r="N2341" s="13">
        <v>0.94043887147335425</v>
      </c>
      <c r="O2341" s="13">
        <v>0</v>
      </c>
      <c r="P2341" s="13">
        <v>0</v>
      </c>
      <c r="Q2341" s="13">
        <v>44.200626959247643</v>
      </c>
      <c r="R2341" s="13">
        <v>10.031347962382441</v>
      </c>
      <c r="S2341" s="13"/>
      <c r="T2341" s="13"/>
      <c r="U2341" s="14" t="s">
        <v>23</v>
      </c>
    </row>
    <row r="2342" spans="1:21" x14ac:dyDescent="0.25">
      <c r="A2342" s="9">
        <v>3340</v>
      </c>
      <c r="B2342" s="10" t="s">
        <v>7586</v>
      </c>
      <c r="C2342" s="10" t="s">
        <v>7587</v>
      </c>
      <c r="D2342" s="10">
        <v>0</v>
      </c>
      <c r="E2342" s="10">
        <v>0</v>
      </c>
      <c r="F2342" s="10">
        <v>36.677115987460823</v>
      </c>
      <c r="G2342" s="10">
        <v>0</v>
      </c>
      <c r="H2342" s="10">
        <v>0</v>
      </c>
      <c r="I2342" s="10">
        <v>0</v>
      </c>
      <c r="J2342" s="10">
        <v>0</v>
      </c>
      <c r="K2342" s="10">
        <v>0</v>
      </c>
      <c r="L2342" s="10">
        <v>2.1943573667711598</v>
      </c>
      <c r="M2342" s="10">
        <v>5.9561128526645764</v>
      </c>
      <c r="N2342" s="10">
        <v>0.94043887147335425</v>
      </c>
      <c r="O2342" s="10">
        <v>0</v>
      </c>
      <c r="P2342" s="10">
        <v>0</v>
      </c>
      <c r="Q2342" s="10">
        <v>44.200626959247643</v>
      </c>
      <c r="R2342" s="10">
        <v>10.031347962382441</v>
      </c>
      <c r="S2342" s="10"/>
      <c r="T2342" s="10"/>
      <c r="U2342" s="11" t="s">
        <v>23</v>
      </c>
    </row>
    <row r="2343" spans="1:21" x14ac:dyDescent="0.25">
      <c r="A2343" s="9">
        <v>545</v>
      </c>
      <c r="B2343" s="10" t="s">
        <v>2961</v>
      </c>
      <c r="C2343" s="10" t="s">
        <v>2962</v>
      </c>
      <c r="D2343" s="10">
        <v>0</v>
      </c>
      <c r="E2343" s="10">
        <v>0</v>
      </c>
      <c r="F2343" s="10">
        <v>36.677115987460823</v>
      </c>
      <c r="G2343" s="10">
        <v>0</v>
      </c>
      <c r="H2343" s="10">
        <v>0</v>
      </c>
      <c r="I2343" s="10">
        <v>0</v>
      </c>
      <c r="J2343" s="10">
        <v>0</v>
      </c>
      <c r="K2343" s="10">
        <v>0</v>
      </c>
      <c r="L2343" s="10">
        <v>2.1943573667711598</v>
      </c>
      <c r="M2343" s="10">
        <v>5.9561128526645764</v>
      </c>
      <c r="N2343" s="10">
        <v>0.94043887147335425</v>
      </c>
      <c r="O2343" s="10">
        <v>0</v>
      </c>
      <c r="P2343" s="10">
        <v>0</v>
      </c>
      <c r="Q2343" s="10">
        <v>44.200626959247643</v>
      </c>
      <c r="R2343" s="10">
        <v>10.031347962382441</v>
      </c>
      <c r="S2343" s="10">
        <v>0.21876000000000001</v>
      </c>
      <c r="T2343" s="10">
        <v>0</v>
      </c>
      <c r="U2343" s="11" t="s">
        <v>23</v>
      </c>
    </row>
    <row r="2344" spans="1:21" x14ac:dyDescent="0.25">
      <c r="A2344" s="9">
        <v>2731</v>
      </c>
      <c r="B2344" s="10" t="s">
        <v>2187</v>
      </c>
      <c r="C2344" s="10" t="s">
        <v>2188</v>
      </c>
      <c r="D2344" s="10">
        <v>0</v>
      </c>
      <c r="E2344" s="10">
        <v>0</v>
      </c>
      <c r="F2344" s="10">
        <v>36.677115987460823</v>
      </c>
      <c r="G2344" s="10">
        <v>0</v>
      </c>
      <c r="H2344" s="10">
        <v>0</v>
      </c>
      <c r="I2344" s="10">
        <v>0</v>
      </c>
      <c r="J2344" s="10">
        <v>0</v>
      </c>
      <c r="K2344" s="10">
        <v>0</v>
      </c>
      <c r="L2344" s="10">
        <v>2.1943573667711598</v>
      </c>
      <c r="M2344" s="10">
        <v>5.9561128526645764</v>
      </c>
      <c r="N2344" s="10">
        <v>0.94043887147335425</v>
      </c>
      <c r="O2344" s="10">
        <v>0</v>
      </c>
      <c r="P2344" s="10">
        <v>0</v>
      </c>
      <c r="Q2344" s="10">
        <v>44.200626959247643</v>
      </c>
      <c r="R2344" s="10">
        <v>10.031347962382441</v>
      </c>
      <c r="S2344" s="10">
        <v>0.217524</v>
      </c>
      <c r="T2344" s="10">
        <v>0</v>
      </c>
      <c r="U2344" s="11" t="s">
        <v>23</v>
      </c>
    </row>
    <row r="2345" spans="1:21" x14ac:dyDescent="0.25">
      <c r="A2345" s="9">
        <v>1230</v>
      </c>
      <c r="B2345" s="10" t="s">
        <v>3667</v>
      </c>
      <c r="C2345" s="10" t="s">
        <v>3668</v>
      </c>
      <c r="D2345" s="10">
        <v>0</v>
      </c>
      <c r="E2345" s="10">
        <v>0</v>
      </c>
      <c r="F2345" s="10">
        <v>36.677115987460823</v>
      </c>
      <c r="G2345" s="10">
        <v>0</v>
      </c>
      <c r="H2345" s="10">
        <v>0</v>
      </c>
      <c r="I2345" s="10">
        <v>0</v>
      </c>
      <c r="J2345" s="10">
        <v>0</v>
      </c>
      <c r="K2345" s="10">
        <v>0</v>
      </c>
      <c r="L2345" s="10">
        <v>2.1943573667711598</v>
      </c>
      <c r="M2345" s="10">
        <v>5.9561128526645764</v>
      </c>
      <c r="N2345" s="10">
        <v>0.94043887147335425</v>
      </c>
      <c r="O2345" s="10">
        <v>0</v>
      </c>
      <c r="P2345" s="10">
        <v>0</v>
      </c>
      <c r="Q2345" s="10">
        <v>44.200626959247643</v>
      </c>
      <c r="R2345" s="10">
        <v>10.031347962382441</v>
      </c>
      <c r="S2345" s="10">
        <v>0.219916</v>
      </c>
      <c r="T2345" s="10">
        <v>0</v>
      </c>
      <c r="U2345" s="11" t="s">
        <v>23</v>
      </c>
    </row>
    <row r="2346" spans="1:21" x14ac:dyDescent="0.25">
      <c r="A2346" s="12">
        <v>3325</v>
      </c>
      <c r="B2346" s="13" t="s">
        <v>5591</v>
      </c>
      <c r="C2346" s="13" t="s">
        <v>5592</v>
      </c>
      <c r="D2346" s="13">
        <v>0</v>
      </c>
      <c r="E2346" s="13">
        <v>0</v>
      </c>
      <c r="F2346" s="13">
        <v>36.677115987460823</v>
      </c>
      <c r="G2346" s="13">
        <v>0</v>
      </c>
      <c r="H2346" s="13">
        <v>0</v>
      </c>
      <c r="I2346" s="13">
        <v>0</v>
      </c>
      <c r="J2346" s="13">
        <v>0</v>
      </c>
      <c r="K2346" s="13">
        <v>0</v>
      </c>
      <c r="L2346" s="13">
        <v>2.1943573667711598</v>
      </c>
      <c r="M2346" s="13">
        <v>5.9561128526645764</v>
      </c>
      <c r="N2346" s="13">
        <v>0.94043887147335425</v>
      </c>
      <c r="O2346" s="13">
        <v>0</v>
      </c>
      <c r="P2346" s="13">
        <v>0</v>
      </c>
      <c r="Q2346" s="13">
        <v>44.200626959247643</v>
      </c>
      <c r="R2346" s="13">
        <v>10.031347962382441</v>
      </c>
      <c r="S2346" s="13"/>
      <c r="T2346" s="13"/>
      <c r="U2346" s="14" t="s">
        <v>23</v>
      </c>
    </row>
    <row r="2347" spans="1:21" x14ac:dyDescent="0.25">
      <c r="A2347" s="12">
        <v>715</v>
      </c>
      <c r="B2347" s="13" t="s">
        <v>4363</v>
      </c>
      <c r="C2347" s="13" t="s">
        <v>4364</v>
      </c>
      <c r="D2347" s="13">
        <v>0</v>
      </c>
      <c r="E2347" s="13">
        <v>0</v>
      </c>
      <c r="F2347" s="13">
        <v>36.677115987460823</v>
      </c>
      <c r="G2347" s="13">
        <v>0</v>
      </c>
      <c r="H2347" s="13">
        <v>0</v>
      </c>
      <c r="I2347" s="13">
        <v>0</v>
      </c>
      <c r="J2347" s="13">
        <v>0</v>
      </c>
      <c r="K2347" s="13">
        <v>0</v>
      </c>
      <c r="L2347" s="13">
        <v>2.1943573667711598</v>
      </c>
      <c r="M2347" s="13">
        <v>5.9561128526645764</v>
      </c>
      <c r="N2347" s="13">
        <v>0.94043887147335425</v>
      </c>
      <c r="O2347" s="13">
        <v>0</v>
      </c>
      <c r="P2347" s="13">
        <v>0</v>
      </c>
      <c r="Q2347" s="13">
        <v>44.200626959247643</v>
      </c>
      <c r="R2347" s="13">
        <v>10.031347962382441</v>
      </c>
      <c r="S2347" s="13"/>
      <c r="T2347" s="13"/>
      <c r="U2347" s="14" t="s">
        <v>23</v>
      </c>
    </row>
    <row r="2348" spans="1:21" x14ac:dyDescent="0.25">
      <c r="A2348" s="12">
        <v>570</v>
      </c>
      <c r="B2348" s="13" t="s">
        <v>7350</v>
      </c>
      <c r="C2348" s="13" t="s">
        <v>7351</v>
      </c>
      <c r="D2348" s="13">
        <v>0</v>
      </c>
      <c r="E2348" s="13">
        <v>0</v>
      </c>
      <c r="F2348" s="13">
        <v>36.677115987460823</v>
      </c>
      <c r="G2348" s="13">
        <v>0</v>
      </c>
      <c r="H2348" s="13">
        <v>0</v>
      </c>
      <c r="I2348" s="13">
        <v>0</v>
      </c>
      <c r="J2348" s="13">
        <v>0</v>
      </c>
      <c r="K2348" s="13">
        <v>0</v>
      </c>
      <c r="L2348" s="13">
        <v>2.1943573667711598</v>
      </c>
      <c r="M2348" s="13">
        <v>5.9561128526645764</v>
      </c>
      <c r="N2348" s="13">
        <v>0.94043887147335425</v>
      </c>
      <c r="O2348" s="13">
        <v>0</v>
      </c>
      <c r="P2348" s="13">
        <v>0</v>
      </c>
      <c r="Q2348" s="13">
        <v>44.200626959247643</v>
      </c>
      <c r="R2348" s="13">
        <v>10.031347962382441</v>
      </c>
      <c r="S2348" s="13"/>
      <c r="T2348" s="13"/>
      <c r="U2348" s="14" t="s">
        <v>23</v>
      </c>
    </row>
    <row r="2349" spans="1:21" x14ac:dyDescent="0.25">
      <c r="A2349" s="9">
        <v>2521</v>
      </c>
      <c r="B2349" s="10" t="s">
        <v>1306</v>
      </c>
      <c r="C2349" s="10" t="s">
        <v>1307</v>
      </c>
      <c r="D2349" s="10">
        <v>0</v>
      </c>
      <c r="E2349" s="10">
        <v>0</v>
      </c>
      <c r="F2349" s="10">
        <v>36.677115987460823</v>
      </c>
      <c r="G2349" s="10">
        <v>0</v>
      </c>
      <c r="H2349" s="10">
        <v>0</v>
      </c>
      <c r="I2349" s="10">
        <v>0</v>
      </c>
      <c r="J2349" s="10">
        <v>0</v>
      </c>
      <c r="K2349" s="10">
        <v>0</v>
      </c>
      <c r="L2349" s="10">
        <v>2.1943573667711598</v>
      </c>
      <c r="M2349" s="10">
        <v>5.9561128526645764</v>
      </c>
      <c r="N2349" s="10">
        <v>0.94043887147335425</v>
      </c>
      <c r="O2349" s="10">
        <v>0</v>
      </c>
      <c r="P2349" s="10">
        <v>0</v>
      </c>
      <c r="Q2349" s="10">
        <v>44.200626959247643</v>
      </c>
      <c r="R2349" s="10">
        <v>10.031347962382441</v>
      </c>
      <c r="S2349" s="10">
        <v>0.21729299999999999</v>
      </c>
      <c r="T2349" s="10">
        <v>0</v>
      </c>
      <c r="U2349" s="11" t="s">
        <v>23</v>
      </c>
    </row>
    <row r="2350" spans="1:21" x14ac:dyDescent="0.25">
      <c r="A2350" s="9">
        <v>3187</v>
      </c>
      <c r="B2350" s="10" t="s">
        <v>2577</v>
      </c>
      <c r="C2350" s="10" t="s">
        <v>2578</v>
      </c>
      <c r="D2350" s="10">
        <v>0</v>
      </c>
      <c r="E2350" s="10">
        <v>0</v>
      </c>
      <c r="F2350" s="10">
        <v>36.677115987460823</v>
      </c>
      <c r="G2350" s="10">
        <v>0</v>
      </c>
      <c r="H2350" s="10">
        <v>0</v>
      </c>
      <c r="I2350" s="10">
        <v>0</v>
      </c>
      <c r="J2350" s="10">
        <v>0</v>
      </c>
      <c r="K2350" s="10">
        <v>0</v>
      </c>
      <c r="L2350" s="10">
        <v>2.1943573667711598</v>
      </c>
      <c r="M2350" s="10">
        <v>5.9561128526645764</v>
      </c>
      <c r="N2350" s="10">
        <v>0.94043887147335425</v>
      </c>
      <c r="O2350" s="10">
        <v>0</v>
      </c>
      <c r="P2350" s="10">
        <v>0</v>
      </c>
      <c r="Q2350" s="10">
        <v>44.200626959247643</v>
      </c>
      <c r="R2350" s="10">
        <v>10.031347962382441</v>
      </c>
      <c r="S2350" s="10">
        <v>0.218669</v>
      </c>
      <c r="T2350" s="10">
        <v>0</v>
      </c>
      <c r="U2350" s="11" t="s">
        <v>23</v>
      </c>
    </row>
    <row r="2351" spans="1:21" x14ac:dyDescent="0.25">
      <c r="A2351" s="9">
        <v>2642</v>
      </c>
      <c r="B2351" s="10" t="s">
        <v>7000</v>
      </c>
      <c r="C2351" s="10" t="s">
        <v>7001</v>
      </c>
      <c r="D2351" s="10">
        <v>0</v>
      </c>
      <c r="E2351" s="10">
        <v>0</v>
      </c>
      <c r="F2351" s="10">
        <v>36.677115987460823</v>
      </c>
      <c r="G2351" s="10">
        <v>0</v>
      </c>
      <c r="H2351" s="10">
        <v>0</v>
      </c>
      <c r="I2351" s="10">
        <v>0</v>
      </c>
      <c r="J2351" s="10">
        <v>0</v>
      </c>
      <c r="K2351" s="10">
        <v>0</v>
      </c>
      <c r="L2351" s="10">
        <v>2.1943573667711598</v>
      </c>
      <c r="M2351" s="10">
        <v>5.9561128526645764</v>
      </c>
      <c r="N2351" s="10">
        <v>0.94043887147335425</v>
      </c>
      <c r="O2351" s="10">
        <v>0</v>
      </c>
      <c r="P2351" s="10">
        <v>0</v>
      </c>
      <c r="Q2351" s="10">
        <v>44.200626959247643</v>
      </c>
      <c r="R2351" s="10">
        <v>10.031347962382441</v>
      </c>
      <c r="S2351" s="10"/>
      <c r="T2351" s="10"/>
      <c r="U2351" s="11" t="s">
        <v>23</v>
      </c>
    </row>
    <row r="2352" spans="1:21" x14ac:dyDescent="0.25">
      <c r="A2352" s="12">
        <v>3159</v>
      </c>
      <c r="B2352" s="13" t="s">
        <v>2459</v>
      </c>
      <c r="C2352" s="13" t="s">
        <v>2460</v>
      </c>
      <c r="D2352" s="13">
        <v>0</v>
      </c>
      <c r="E2352" s="13">
        <v>0</v>
      </c>
      <c r="F2352" s="13">
        <v>36.677115987460823</v>
      </c>
      <c r="G2352" s="13">
        <v>0</v>
      </c>
      <c r="H2352" s="13">
        <v>0</v>
      </c>
      <c r="I2352" s="13">
        <v>0</v>
      </c>
      <c r="J2352" s="13">
        <v>0</v>
      </c>
      <c r="K2352" s="13">
        <v>0</v>
      </c>
      <c r="L2352" s="13">
        <v>2.1943573667711598</v>
      </c>
      <c r="M2352" s="13">
        <v>5.9561128526645764</v>
      </c>
      <c r="N2352" s="13">
        <v>0.94043887147335425</v>
      </c>
      <c r="O2352" s="13">
        <v>0</v>
      </c>
      <c r="P2352" s="13">
        <v>0</v>
      </c>
      <c r="Q2352" s="13">
        <v>44.200626959247643</v>
      </c>
      <c r="R2352" s="13">
        <v>10.031347962382441</v>
      </c>
      <c r="S2352" s="13">
        <v>0.21970500000000001</v>
      </c>
      <c r="T2352" s="13">
        <v>0</v>
      </c>
      <c r="U2352" s="14" t="s">
        <v>23</v>
      </c>
    </row>
    <row r="2353" spans="1:21" x14ac:dyDescent="0.25">
      <c r="A2353" s="9">
        <v>771</v>
      </c>
      <c r="B2353" s="10" t="s">
        <v>4977</v>
      </c>
      <c r="C2353" s="10" t="s">
        <v>4978</v>
      </c>
      <c r="D2353" s="10">
        <v>0</v>
      </c>
      <c r="E2353" s="10">
        <v>0</v>
      </c>
      <c r="F2353" s="10">
        <v>36.677115987460823</v>
      </c>
      <c r="G2353" s="10">
        <v>0</v>
      </c>
      <c r="H2353" s="10">
        <v>0</v>
      </c>
      <c r="I2353" s="10">
        <v>0</v>
      </c>
      <c r="J2353" s="10">
        <v>0</v>
      </c>
      <c r="K2353" s="10">
        <v>0</v>
      </c>
      <c r="L2353" s="10">
        <v>2.1943573667711598</v>
      </c>
      <c r="M2353" s="10">
        <v>5.9561128526645764</v>
      </c>
      <c r="N2353" s="10">
        <v>0.94043887147335425</v>
      </c>
      <c r="O2353" s="10">
        <v>0</v>
      </c>
      <c r="P2353" s="10">
        <v>0</v>
      </c>
      <c r="Q2353" s="10">
        <v>44.200626959247643</v>
      </c>
      <c r="R2353" s="10">
        <v>10.031347962382441</v>
      </c>
      <c r="S2353" s="10"/>
      <c r="T2353" s="10"/>
      <c r="U2353" s="11" t="s">
        <v>23</v>
      </c>
    </row>
    <row r="2354" spans="1:21" x14ac:dyDescent="0.25">
      <c r="A2354" s="9">
        <v>3716</v>
      </c>
      <c r="B2354" s="10" t="s">
        <v>6874</v>
      </c>
      <c r="C2354" s="10" t="s">
        <v>6875</v>
      </c>
      <c r="D2354" s="10">
        <v>0</v>
      </c>
      <c r="E2354" s="10">
        <v>0</v>
      </c>
      <c r="F2354" s="10">
        <v>36.677115987460823</v>
      </c>
      <c r="G2354" s="10">
        <v>0</v>
      </c>
      <c r="H2354" s="10">
        <v>0</v>
      </c>
      <c r="I2354" s="10">
        <v>0</v>
      </c>
      <c r="J2354" s="10">
        <v>0</v>
      </c>
      <c r="K2354" s="10">
        <v>0</v>
      </c>
      <c r="L2354" s="10">
        <v>2.1943573667711598</v>
      </c>
      <c r="M2354" s="10">
        <v>5.9561128526645764</v>
      </c>
      <c r="N2354" s="10">
        <v>0.94043887147335425</v>
      </c>
      <c r="O2354" s="10">
        <v>0</v>
      </c>
      <c r="P2354" s="10">
        <v>0</v>
      </c>
      <c r="Q2354" s="10">
        <v>44.200626959247643</v>
      </c>
      <c r="R2354" s="10">
        <v>10.031347962382441</v>
      </c>
      <c r="S2354" s="10"/>
      <c r="T2354" s="10"/>
      <c r="U2354" s="11" t="s">
        <v>23</v>
      </c>
    </row>
    <row r="2355" spans="1:21" x14ac:dyDescent="0.25">
      <c r="A2355" s="9">
        <v>3835</v>
      </c>
      <c r="B2355" s="10" t="s">
        <v>2665</v>
      </c>
      <c r="C2355" s="10" t="s">
        <v>2666</v>
      </c>
      <c r="D2355" s="10">
        <v>0</v>
      </c>
      <c r="E2355" s="10">
        <v>0</v>
      </c>
      <c r="F2355" s="10">
        <v>36.677115987460823</v>
      </c>
      <c r="G2355" s="10">
        <v>0</v>
      </c>
      <c r="H2355" s="10">
        <v>0</v>
      </c>
      <c r="I2355" s="10">
        <v>0</v>
      </c>
      <c r="J2355" s="10">
        <v>0</v>
      </c>
      <c r="K2355" s="10">
        <v>0</v>
      </c>
      <c r="L2355" s="10">
        <v>2.1943573667711598</v>
      </c>
      <c r="M2355" s="10">
        <v>5.9561128526645764</v>
      </c>
      <c r="N2355" s="10">
        <v>0.94043887147335425</v>
      </c>
      <c r="O2355" s="10">
        <v>0</v>
      </c>
      <c r="P2355" s="10">
        <v>0</v>
      </c>
      <c r="Q2355" s="10">
        <v>44.200626959247643</v>
      </c>
      <c r="R2355" s="10">
        <v>10.031347962382441</v>
      </c>
      <c r="S2355" s="10">
        <v>0.21698600000000001</v>
      </c>
      <c r="T2355" s="10">
        <v>0</v>
      </c>
      <c r="U2355" s="11" t="s">
        <v>23</v>
      </c>
    </row>
    <row r="2356" spans="1:21" x14ac:dyDescent="0.25">
      <c r="A2356" s="9">
        <v>876</v>
      </c>
      <c r="B2356" s="10" t="s">
        <v>7838</v>
      </c>
      <c r="C2356" s="10" t="s">
        <v>7839</v>
      </c>
      <c r="D2356" s="10">
        <v>0</v>
      </c>
      <c r="E2356" s="10">
        <v>0</v>
      </c>
      <c r="F2356" s="10">
        <v>36.677115987460823</v>
      </c>
      <c r="G2356" s="10">
        <v>0</v>
      </c>
      <c r="H2356" s="10">
        <v>0</v>
      </c>
      <c r="I2356" s="10">
        <v>0</v>
      </c>
      <c r="J2356" s="10">
        <v>0</v>
      </c>
      <c r="K2356" s="10">
        <v>0</v>
      </c>
      <c r="L2356" s="10">
        <v>2.1943573667711598</v>
      </c>
      <c r="M2356" s="10">
        <v>5.9561128526645764</v>
      </c>
      <c r="N2356" s="10">
        <v>0.94043887147335425</v>
      </c>
      <c r="O2356" s="10">
        <v>0</v>
      </c>
      <c r="P2356" s="10">
        <v>0</v>
      </c>
      <c r="Q2356" s="10">
        <v>44.200626959247643</v>
      </c>
      <c r="R2356" s="10">
        <v>10.031347962382441</v>
      </c>
      <c r="S2356" s="10"/>
      <c r="T2356" s="10"/>
      <c r="U2356" s="11" t="s">
        <v>23</v>
      </c>
    </row>
    <row r="2357" spans="1:21" x14ac:dyDescent="0.25">
      <c r="A2357" s="12">
        <v>1011</v>
      </c>
      <c r="B2357" s="13" t="s">
        <v>3747</v>
      </c>
      <c r="C2357" s="13" t="s">
        <v>3748</v>
      </c>
      <c r="D2357" s="13">
        <v>0</v>
      </c>
      <c r="E2357" s="13">
        <v>0</v>
      </c>
      <c r="F2357" s="13">
        <v>36.677115987460823</v>
      </c>
      <c r="G2357" s="13">
        <v>0</v>
      </c>
      <c r="H2357" s="13">
        <v>0</v>
      </c>
      <c r="I2357" s="13">
        <v>0</v>
      </c>
      <c r="J2357" s="13">
        <v>0</v>
      </c>
      <c r="K2357" s="13">
        <v>0</v>
      </c>
      <c r="L2357" s="13">
        <v>2.1943573667711598</v>
      </c>
      <c r="M2357" s="13">
        <v>5.9561128526645764</v>
      </c>
      <c r="N2357" s="13">
        <v>0.94043887147335425</v>
      </c>
      <c r="O2357" s="13">
        <v>0</v>
      </c>
      <c r="P2357" s="13">
        <v>0</v>
      </c>
      <c r="Q2357" s="13">
        <v>44.200626959247643</v>
      </c>
      <c r="R2357" s="13">
        <v>10.031347962382441</v>
      </c>
      <c r="S2357" s="13">
        <v>0.219439</v>
      </c>
      <c r="T2357" s="13">
        <v>0</v>
      </c>
      <c r="U2357" s="14" t="s">
        <v>23</v>
      </c>
    </row>
    <row r="2358" spans="1:21" x14ac:dyDescent="0.25">
      <c r="A2358" s="12">
        <v>2009</v>
      </c>
      <c r="B2358" s="13" t="s">
        <v>6388</v>
      </c>
      <c r="C2358" s="13" t="s">
        <v>6389</v>
      </c>
      <c r="D2358" s="13">
        <v>0</v>
      </c>
      <c r="E2358" s="13">
        <v>0</v>
      </c>
      <c r="F2358" s="13">
        <v>36.677115987460823</v>
      </c>
      <c r="G2358" s="13">
        <v>0</v>
      </c>
      <c r="H2358" s="13">
        <v>0</v>
      </c>
      <c r="I2358" s="13">
        <v>0</v>
      </c>
      <c r="J2358" s="13">
        <v>0</v>
      </c>
      <c r="K2358" s="13">
        <v>0</v>
      </c>
      <c r="L2358" s="13">
        <v>2.1943573667711598</v>
      </c>
      <c r="M2358" s="13">
        <v>5.9561128526645764</v>
      </c>
      <c r="N2358" s="13">
        <v>0.94043887147335425</v>
      </c>
      <c r="O2358" s="13">
        <v>0</v>
      </c>
      <c r="P2358" s="13">
        <v>0</v>
      </c>
      <c r="Q2358" s="13">
        <v>44.200626959247643</v>
      </c>
      <c r="R2358" s="13">
        <v>10.031347962382441</v>
      </c>
      <c r="S2358" s="13"/>
      <c r="T2358" s="13"/>
      <c r="U2358" s="14" t="s">
        <v>23</v>
      </c>
    </row>
    <row r="2359" spans="1:21" x14ac:dyDescent="0.25">
      <c r="A2359" s="9">
        <v>2568</v>
      </c>
      <c r="B2359" s="10" t="s">
        <v>7790</v>
      </c>
      <c r="C2359" s="10" t="s">
        <v>7791</v>
      </c>
      <c r="D2359" s="10">
        <v>0</v>
      </c>
      <c r="E2359" s="10">
        <v>0</v>
      </c>
      <c r="F2359" s="10">
        <v>36.677115987460823</v>
      </c>
      <c r="G2359" s="10">
        <v>0</v>
      </c>
      <c r="H2359" s="10">
        <v>0</v>
      </c>
      <c r="I2359" s="10">
        <v>0</v>
      </c>
      <c r="J2359" s="10">
        <v>0</v>
      </c>
      <c r="K2359" s="10">
        <v>0</v>
      </c>
      <c r="L2359" s="10">
        <v>2.1943573667711598</v>
      </c>
      <c r="M2359" s="10">
        <v>5.9561128526645764</v>
      </c>
      <c r="N2359" s="10">
        <v>0.94043887147335425</v>
      </c>
      <c r="O2359" s="10">
        <v>0</v>
      </c>
      <c r="P2359" s="10">
        <v>0</v>
      </c>
      <c r="Q2359" s="10">
        <v>44.200626959247643</v>
      </c>
      <c r="R2359" s="10">
        <v>10.031347962382441</v>
      </c>
      <c r="S2359" s="10"/>
      <c r="T2359" s="10"/>
      <c r="U2359" s="11" t="s">
        <v>23</v>
      </c>
    </row>
    <row r="2360" spans="1:21" x14ac:dyDescent="0.25">
      <c r="A2360" s="9">
        <v>3116</v>
      </c>
      <c r="B2360" s="10" t="s">
        <v>1596</v>
      </c>
      <c r="C2360" s="10" t="s">
        <v>1597</v>
      </c>
      <c r="D2360" s="10">
        <v>0</v>
      </c>
      <c r="E2360" s="10">
        <v>0</v>
      </c>
      <c r="F2360" s="10">
        <v>36.677115987460823</v>
      </c>
      <c r="G2360" s="10">
        <v>0</v>
      </c>
      <c r="H2360" s="10">
        <v>0</v>
      </c>
      <c r="I2360" s="10">
        <v>0</v>
      </c>
      <c r="J2360" s="10">
        <v>0</v>
      </c>
      <c r="K2360" s="10">
        <v>0</v>
      </c>
      <c r="L2360" s="10">
        <v>2.1943573667711598</v>
      </c>
      <c r="M2360" s="10">
        <v>5.9561128526645764</v>
      </c>
      <c r="N2360" s="10">
        <v>0.94043887147335425</v>
      </c>
      <c r="O2360" s="10">
        <v>0</v>
      </c>
      <c r="P2360" s="10">
        <v>0</v>
      </c>
      <c r="Q2360" s="10">
        <v>44.200626959247643</v>
      </c>
      <c r="R2360" s="10">
        <v>10.031347962382441</v>
      </c>
      <c r="S2360" s="10">
        <v>0.21967300000000001</v>
      </c>
      <c r="T2360" s="10">
        <v>0</v>
      </c>
      <c r="U2360" s="11" t="s">
        <v>23</v>
      </c>
    </row>
    <row r="2361" spans="1:21" x14ac:dyDescent="0.25">
      <c r="A2361" s="9">
        <v>3442</v>
      </c>
      <c r="B2361" s="10" t="s">
        <v>2605</v>
      </c>
      <c r="C2361" s="10" t="s">
        <v>2606</v>
      </c>
      <c r="D2361" s="10">
        <v>0</v>
      </c>
      <c r="E2361" s="10">
        <v>0</v>
      </c>
      <c r="F2361" s="10">
        <v>36.79245283018868</v>
      </c>
      <c r="G2361" s="10">
        <v>0</v>
      </c>
      <c r="H2361" s="10">
        <v>0</v>
      </c>
      <c r="I2361" s="10">
        <v>0</v>
      </c>
      <c r="J2361" s="10">
        <v>0</v>
      </c>
      <c r="K2361" s="10">
        <v>0</v>
      </c>
      <c r="L2361" s="10">
        <v>1.8867924528301889</v>
      </c>
      <c r="M2361" s="10">
        <v>5.9748427672955966</v>
      </c>
      <c r="N2361" s="10">
        <v>0.94339622641509435</v>
      </c>
      <c r="O2361" s="10">
        <v>0</v>
      </c>
      <c r="P2361" s="10">
        <v>0</v>
      </c>
      <c r="Q2361" s="10">
        <v>44.339622641509443</v>
      </c>
      <c r="R2361" s="10">
        <v>10.062893081761009</v>
      </c>
      <c r="S2361" s="10">
        <v>0.54300800000000005</v>
      </c>
      <c r="T2361" s="10">
        <v>0</v>
      </c>
      <c r="U2361" s="11" t="s">
        <v>23</v>
      </c>
    </row>
    <row r="2362" spans="1:21" x14ac:dyDescent="0.25">
      <c r="A2362" s="12">
        <v>836</v>
      </c>
      <c r="B2362" s="13" t="s">
        <v>3157</v>
      </c>
      <c r="C2362" s="13" t="s">
        <v>3158</v>
      </c>
      <c r="D2362" s="13">
        <v>0</v>
      </c>
      <c r="E2362" s="13">
        <v>0</v>
      </c>
      <c r="F2362" s="13">
        <v>36.809815950920253</v>
      </c>
      <c r="G2362" s="13">
        <v>0</v>
      </c>
      <c r="H2362" s="13">
        <v>0</v>
      </c>
      <c r="I2362" s="13">
        <v>0</v>
      </c>
      <c r="J2362" s="13">
        <v>0</v>
      </c>
      <c r="K2362" s="13">
        <v>0</v>
      </c>
      <c r="L2362" s="13">
        <v>2.760736196319018</v>
      </c>
      <c r="M2362" s="13">
        <v>5.8282208588957047</v>
      </c>
      <c r="N2362" s="13">
        <v>0.92024539877300615</v>
      </c>
      <c r="O2362" s="13">
        <v>0</v>
      </c>
      <c r="P2362" s="13">
        <v>0</v>
      </c>
      <c r="Q2362" s="13">
        <v>43.865030674846629</v>
      </c>
      <c r="R2362" s="13">
        <v>9.8159509202453989</v>
      </c>
      <c r="S2362" s="13">
        <v>0.22198399999999999</v>
      </c>
      <c r="T2362" s="13">
        <v>0</v>
      </c>
      <c r="U2362" s="14" t="s">
        <v>23</v>
      </c>
    </row>
    <row r="2363" spans="1:21" x14ac:dyDescent="0.25">
      <c r="A2363" s="12">
        <v>1494</v>
      </c>
      <c r="B2363" s="13" t="s">
        <v>5365</v>
      </c>
      <c r="C2363" s="13" t="s">
        <v>5366</v>
      </c>
      <c r="D2363" s="13">
        <v>0</v>
      </c>
      <c r="E2363" s="13">
        <v>0</v>
      </c>
      <c r="F2363" s="13">
        <v>36.809815950920253</v>
      </c>
      <c r="G2363" s="13">
        <v>0</v>
      </c>
      <c r="H2363" s="13">
        <v>0</v>
      </c>
      <c r="I2363" s="13">
        <v>0</v>
      </c>
      <c r="J2363" s="13">
        <v>0</v>
      </c>
      <c r="K2363" s="13">
        <v>0</v>
      </c>
      <c r="L2363" s="13">
        <v>2.760736196319018</v>
      </c>
      <c r="M2363" s="13">
        <v>5.8282208588957047</v>
      </c>
      <c r="N2363" s="13">
        <v>0.92024539877300615</v>
      </c>
      <c r="O2363" s="13">
        <v>0</v>
      </c>
      <c r="P2363" s="13">
        <v>0</v>
      </c>
      <c r="Q2363" s="13">
        <v>43.865030674846629</v>
      </c>
      <c r="R2363" s="13">
        <v>9.8159509202453989</v>
      </c>
      <c r="S2363" s="13"/>
      <c r="T2363" s="13"/>
      <c r="U2363" s="14" t="s">
        <v>23</v>
      </c>
    </row>
    <row r="2364" spans="1:21" x14ac:dyDescent="0.25">
      <c r="A2364" s="9">
        <v>596</v>
      </c>
      <c r="B2364" s="10" t="s">
        <v>590</v>
      </c>
      <c r="C2364" s="10" t="s">
        <v>591</v>
      </c>
      <c r="D2364" s="10">
        <v>0</v>
      </c>
      <c r="E2364" s="10">
        <v>0</v>
      </c>
      <c r="F2364" s="10">
        <v>36.809815950920253</v>
      </c>
      <c r="G2364" s="10">
        <v>0</v>
      </c>
      <c r="H2364" s="10">
        <v>0</v>
      </c>
      <c r="I2364" s="10">
        <v>0</v>
      </c>
      <c r="J2364" s="10">
        <v>0</v>
      </c>
      <c r="K2364" s="10">
        <v>0</v>
      </c>
      <c r="L2364" s="10">
        <v>2.760736196319018</v>
      </c>
      <c r="M2364" s="10">
        <v>5.8282208588957047</v>
      </c>
      <c r="N2364" s="10">
        <v>0.92024539877300615</v>
      </c>
      <c r="O2364" s="10">
        <v>0</v>
      </c>
      <c r="P2364" s="10">
        <v>0</v>
      </c>
      <c r="Q2364" s="10">
        <v>43.865030674846629</v>
      </c>
      <c r="R2364" s="10">
        <v>9.8159509202453989</v>
      </c>
      <c r="S2364" s="10">
        <v>0.221105</v>
      </c>
      <c r="T2364" s="10">
        <v>0</v>
      </c>
      <c r="U2364" s="11" t="s">
        <v>23</v>
      </c>
    </row>
    <row r="2365" spans="1:21" x14ac:dyDescent="0.25">
      <c r="A2365" s="9">
        <v>2716</v>
      </c>
      <c r="B2365" s="10" t="s">
        <v>4855</v>
      </c>
      <c r="C2365" s="10" t="s">
        <v>4856</v>
      </c>
      <c r="D2365" s="10">
        <v>0</v>
      </c>
      <c r="E2365" s="10">
        <v>0</v>
      </c>
      <c r="F2365" s="10">
        <v>36.809815950920253</v>
      </c>
      <c r="G2365" s="10">
        <v>0</v>
      </c>
      <c r="H2365" s="10">
        <v>0</v>
      </c>
      <c r="I2365" s="10">
        <v>0</v>
      </c>
      <c r="J2365" s="10">
        <v>0</v>
      </c>
      <c r="K2365" s="10">
        <v>0</v>
      </c>
      <c r="L2365" s="10">
        <v>2.760736196319018</v>
      </c>
      <c r="M2365" s="10">
        <v>5.8282208588957047</v>
      </c>
      <c r="N2365" s="10">
        <v>0.92024539877300615</v>
      </c>
      <c r="O2365" s="10">
        <v>0</v>
      </c>
      <c r="P2365" s="10">
        <v>0</v>
      </c>
      <c r="Q2365" s="10">
        <v>43.865030674846629</v>
      </c>
      <c r="R2365" s="10">
        <v>9.8159509202453989</v>
      </c>
      <c r="S2365" s="10"/>
      <c r="T2365" s="10"/>
      <c r="U2365" s="11" t="s">
        <v>23</v>
      </c>
    </row>
    <row r="2366" spans="1:21" x14ac:dyDescent="0.25">
      <c r="A2366" s="12">
        <v>3847</v>
      </c>
      <c r="B2366" s="13" t="s">
        <v>5033</v>
      </c>
      <c r="C2366" s="13" t="s">
        <v>5034</v>
      </c>
      <c r="D2366" s="13">
        <v>0</v>
      </c>
      <c r="E2366" s="13">
        <v>0</v>
      </c>
      <c r="F2366" s="13">
        <v>36.809815950920253</v>
      </c>
      <c r="G2366" s="13">
        <v>0</v>
      </c>
      <c r="H2366" s="13">
        <v>0</v>
      </c>
      <c r="I2366" s="13">
        <v>0</v>
      </c>
      <c r="J2366" s="13">
        <v>0</v>
      </c>
      <c r="K2366" s="13">
        <v>0</v>
      </c>
      <c r="L2366" s="13">
        <v>2.760736196319018</v>
      </c>
      <c r="M2366" s="13">
        <v>5.8282208588957047</v>
      </c>
      <c r="N2366" s="13">
        <v>0.92024539877300615</v>
      </c>
      <c r="O2366" s="13">
        <v>0</v>
      </c>
      <c r="P2366" s="13">
        <v>0</v>
      </c>
      <c r="Q2366" s="13">
        <v>43.865030674846629</v>
      </c>
      <c r="R2366" s="13">
        <v>9.8159509202453989</v>
      </c>
      <c r="S2366" s="13"/>
      <c r="T2366" s="13"/>
      <c r="U2366" s="14" t="s">
        <v>23</v>
      </c>
    </row>
    <row r="2367" spans="1:21" x14ac:dyDescent="0.25">
      <c r="A2367" s="12">
        <v>2183</v>
      </c>
      <c r="B2367" s="13" t="s">
        <v>3415</v>
      </c>
      <c r="C2367" s="13" t="s">
        <v>3416</v>
      </c>
      <c r="D2367" s="13">
        <v>0</v>
      </c>
      <c r="E2367" s="13">
        <v>0</v>
      </c>
      <c r="F2367" s="13">
        <v>36.84210526315789</v>
      </c>
      <c r="G2367" s="13">
        <v>0</v>
      </c>
      <c r="H2367" s="13">
        <v>0</v>
      </c>
      <c r="I2367" s="13">
        <v>0</v>
      </c>
      <c r="J2367" s="13">
        <v>0</v>
      </c>
      <c r="K2367" s="13">
        <v>0</v>
      </c>
      <c r="L2367" s="13">
        <v>2.7863777089783279</v>
      </c>
      <c r="M2367" s="13">
        <v>5.8823529411764701</v>
      </c>
      <c r="N2367" s="13">
        <v>0.92879256965944268</v>
      </c>
      <c r="O2367" s="13">
        <v>0</v>
      </c>
      <c r="P2367" s="13">
        <v>0</v>
      </c>
      <c r="Q2367" s="13">
        <v>43.653250773993797</v>
      </c>
      <c r="R2367" s="13">
        <v>9.9071207430340564</v>
      </c>
      <c r="S2367" s="13">
        <v>0.219586</v>
      </c>
      <c r="T2367" s="13">
        <v>0</v>
      </c>
      <c r="U2367" s="14" t="s">
        <v>23</v>
      </c>
    </row>
    <row r="2368" spans="1:21" x14ac:dyDescent="0.25">
      <c r="A2368" s="12">
        <v>2323</v>
      </c>
      <c r="B2368" s="13" t="s">
        <v>5401</v>
      </c>
      <c r="C2368" s="13" t="s">
        <v>5402</v>
      </c>
      <c r="D2368" s="13">
        <v>0</v>
      </c>
      <c r="E2368" s="13">
        <v>0</v>
      </c>
      <c r="F2368" s="13">
        <v>36.84210526315789</v>
      </c>
      <c r="G2368" s="13">
        <v>0</v>
      </c>
      <c r="H2368" s="13">
        <v>0</v>
      </c>
      <c r="I2368" s="13">
        <v>0</v>
      </c>
      <c r="J2368" s="13">
        <v>0</v>
      </c>
      <c r="K2368" s="13">
        <v>0</v>
      </c>
      <c r="L2368" s="13">
        <v>2.7863777089783279</v>
      </c>
      <c r="M2368" s="13">
        <v>5.8823529411764701</v>
      </c>
      <c r="N2368" s="13">
        <v>0.92879256965944268</v>
      </c>
      <c r="O2368" s="13">
        <v>0</v>
      </c>
      <c r="P2368" s="13">
        <v>0</v>
      </c>
      <c r="Q2368" s="13">
        <v>43.653250773993797</v>
      </c>
      <c r="R2368" s="13">
        <v>9.9071207430340564</v>
      </c>
      <c r="S2368" s="13"/>
      <c r="T2368" s="13"/>
      <c r="U2368" s="14" t="s">
        <v>23</v>
      </c>
    </row>
    <row r="2369" spans="1:21" x14ac:dyDescent="0.25">
      <c r="A2369" s="12">
        <v>2092</v>
      </c>
      <c r="B2369" s="13" t="s">
        <v>6095</v>
      </c>
      <c r="C2369" s="13" t="s">
        <v>6096</v>
      </c>
      <c r="D2369" s="13">
        <v>0</v>
      </c>
      <c r="E2369" s="13">
        <v>0</v>
      </c>
      <c r="F2369" s="13">
        <v>36.875</v>
      </c>
      <c r="G2369" s="13">
        <v>0</v>
      </c>
      <c r="H2369" s="13">
        <v>0</v>
      </c>
      <c r="I2369" s="13">
        <v>0</v>
      </c>
      <c r="J2369" s="13">
        <v>0</v>
      </c>
      <c r="K2369" s="13">
        <v>0</v>
      </c>
      <c r="L2369" s="13">
        <v>2.1875</v>
      </c>
      <c r="M2369" s="13">
        <v>5.9375</v>
      </c>
      <c r="N2369" s="13">
        <v>0.9375</v>
      </c>
      <c r="O2369" s="13">
        <v>0</v>
      </c>
      <c r="P2369" s="13">
        <v>0</v>
      </c>
      <c r="Q2369" s="13">
        <v>44.0625</v>
      </c>
      <c r="R2369" s="13">
        <v>10</v>
      </c>
      <c r="S2369" s="13"/>
      <c r="T2369" s="13"/>
      <c r="U2369" s="14" t="s">
        <v>23</v>
      </c>
    </row>
    <row r="2370" spans="1:21" x14ac:dyDescent="0.25">
      <c r="A2370" s="12">
        <v>3919</v>
      </c>
      <c r="B2370" s="13" t="s">
        <v>3313</v>
      </c>
      <c r="C2370" s="13" t="s">
        <v>3314</v>
      </c>
      <c r="D2370" s="13">
        <v>0</v>
      </c>
      <c r="E2370" s="13">
        <v>0</v>
      </c>
      <c r="F2370" s="13">
        <v>36.875</v>
      </c>
      <c r="G2370" s="13">
        <v>0</v>
      </c>
      <c r="H2370" s="13">
        <v>0</v>
      </c>
      <c r="I2370" s="13">
        <v>0</v>
      </c>
      <c r="J2370" s="13">
        <v>0</v>
      </c>
      <c r="K2370" s="13">
        <v>0</v>
      </c>
      <c r="L2370" s="13">
        <v>2.1875</v>
      </c>
      <c r="M2370" s="13">
        <v>5.9375</v>
      </c>
      <c r="N2370" s="13">
        <v>0.9375</v>
      </c>
      <c r="O2370" s="13">
        <v>0</v>
      </c>
      <c r="P2370" s="13">
        <v>0</v>
      </c>
      <c r="Q2370" s="13">
        <v>44.0625</v>
      </c>
      <c r="R2370" s="13">
        <v>10</v>
      </c>
      <c r="S2370" s="13">
        <v>0.22154499999999999</v>
      </c>
      <c r="T2370" s="13">
        <v>0</v>
      </c>
      <c r="U2370" s="14" t="s">
        <v>23</v>
      </c>
    </row>
    <row r="2371" spans="1:21" x14ac:dyDescent="0.25">
      <c r="A2371" s="9">
        <v>3736</v>
      </c>
      <c r="B2371" s="10" t="s">
        <v>1580</v>
      </c>
      <c r="C2371" s="10" t="s">
        <v>1581</v>
      </c>
      <c r="D2371" s="10">
        <v>0</v>
      </c>
      <c r="E2371" s="10">
        <v>0</v>
      </c>
      <c r="F2371" s="10">
        <v>36.875</v>
      </c>
      <c r="G2371" s="10">
        <v>0</v>
      </c>
      <c r="H2371" s="10">
        <v>0</v>
      </c>
      <c r="I2371" s="10">
        <v>0</v>
      </c>
      <c r="J2371" s="10">
        <v>0</v>
      </c>
      <c r="K2371" s="10">
        <v>0</v>
      </c>
      <c r="L2371" s="10">
        <v>2.1875</v>
      </c>
      <c r="M2371" s="10">
        <v>5.9375</v>
      </c>
      <c r="N2371" s="10">
        <v>0.9375</v>
      </c>
      <c r="O2371" s="10">
        <v>0</v>
      </c>
      <c r="P2371" s="10">
        <v>0</v>
      </c>
      <c r="Q2371" s="10">
        <v>44.0625</v>
      </c>
      <c r="R2371" s="10">
        <v>10</v>
      </c>
      <c r="S2371" s="10">
        <v>2.2160229999999999</v>
      </c>
      <c r="T2371" s="10">
        <v>0</v>
      </c>
      <c r="U2371" s="11" t="s">
        <v>23</v>
      </c>
    </row>
    <row r="2372" spans="1:21" x14ac:dyDescent="0.25">
      <c r="A2372" s="9">
        <v>3908</v>
      </c>
      <c r="B2372" s="10" t="s">
        <v>7871</v>
      </c>
      <c r="C2372" s="10" t="s">
        <v>7872</v>
      </c>
      <c r="D2372" s="10">
        <v>0</v>
      </c>
      <c r="E2372" s="10">
        <v>0</v>
      </c>
      <c r="F2372" s="10">
        <v>36.875</v>
      </c>
      <c r="G2372" s="10">
        <v>0</v>
      </c>
      <c r="H2372" s="10">
        <v>0</v>
      </c>
      <c r="I2372" s="10">
        <v>0</v>
      </c>
      <c r="J2372" s="10">
        <v>0</v>
      </c>
      <c r="K2372" s="10">
        <v>0</v>
      </c>
      <c r="L2372" s="10">
        <v>2.1875</v>
      </c>
      <c r="M2372" s="10">
        <v>5.9375</v>
      </c>
      <c r="N2372" s="10">
        <v>0.9375</v>
      </c>
      <c r="O2372" s="10">
        <v>0</v>
      </c>
      <c r="P2372" s="10">
        <v>0</v>
      </c>
      <c r="Q2372" s="10">
        <v>44.0625</v>
      </c>
      <c r="R2372" s="10">
        <v>10</v>
      </c>
      <c r="S2372" s="10"/>
      <c r="T2372" s="10"/>
      <c r="U2372" s="11" t="s">
        <v>23</v>
      </c>
    </row>
    <row r="2373" spans="1:21" x14ac:dyDescent="0.25">
      <c r="A2373" s="12">
        <v>3020</v>
      </c>
      <c r="B2373" s="13" t="s">
        <v>3912</v>
      </c>
      <c r="C2373" s="13" t="s">
        <v>3913</v>
      </c>
      <c r="D2373" s="13">
        <v>0</v>
      </c>
      <c r="E2373" s="13">
        <v>0</v>
      </c>
      <c r="F2373" s="13">
        <v>36.875</v>
      </c>
      <c r="G2373" s="13">
        <v>0</v>
      </c>
      <c r="H2373" s="13">
        <v>0</v>
      </c>
      <c r="I2373" s="13">
        <v>0</v>
      </c>
      <c r="J2373" s="13">
        <v>0</v>
      </c>
      <c r="K2373" s="13">
        <v>0</v>
      </c>
      <c r="L2373" s="13">
        <v>2.1875</v>
      </c>
      <c r="M2373" s="13">
        <v>5.9375</v>
      </c>
      <c r="N2373" s="13">
        <v>0.9375</v>
      </c>
      <c r="O2373" s="13">
        <v>0</v>
      </c>
      <c r="P2373" s="13">
        <v>0</v>
      </c>
      <c r="Q2373" s="13">
        <v>44.0625</v>
      </c>
      <c r="R2373" s="13">
        <v>10</v>
      </c>
      <c r="S2373" s="13">
        <v>0.22015000000000001</v>
      </c>
      <c r="T2373" s="13">
        <v>0</v>
      </c>
      <c r="U2373" s="14" t="s">
        <v>23</v>
      </c>
    </row>
    <row r="2374" spans="1:21" x14ac:dyDescent="0.25">
      <c r="A2374" s="9">
        <v>1261</v>
      </c>
      <c r="B2374" s="10" t="s">
        <v>6474</v>
      </c>
      <c r="C2374" s="10" t="s">
        <v>6475</v>
      </c>
      <c r="D2374" s="10">
        <v>0</v>
      </c>
      <c r="E2374" s="10">
        <v>0</v>
      </c>
      <c r="F2374" s="10">
        <v>36.875</v>
      </c>
      <c r="G2374" s="10">
        <v>0</v>
      </c>
      <c r="H2374" s="10">
        <v>0</v>
      </c>
      <c r="I2374" s="10">
        <v>0</v>
      </c>
      <c r="J2374" s="10">
        <v>0</v>
      </c>
      <c r="K2374" s="10">
        <v>0</v>
      </c>
      <c r="L2374" s="10">
        <v>2.1875</v>
      </c>
      <c r="M2374" s="10">
        <v>5.9375</v>
      </c>
      <c r="N2374" s="10">
        <v>0.9375</v>
      </c>
      <c r="O2374" s="10">
        <v>0</v>
      </c>
      <c r="P2374" s="10">
        <v>0</v>
      </c>
      <c r="Q2374" s="10">
        <v>44.0625</v>
      </c>
      <c r="R2374" s="10">
        <v>10</v>
      </c>
      <c r="S2374" s="10"/>
      <c r="T2374" s="10"/>
      <c r="U2374" s="11" t="s">
        <v>23</v>
      </c>
    </row>
    <row r="2375" spans="1:21" x14ac:dyDescent="0.25">
      <c r="A2375" s="9">
        <v>3384</v>
      </c>
      <c r="B2375" s="10" t="s">
        <v>684</v>
      </c>
      <c r="C2375" s="10" t="s">
        <v>685</v>
      </c>
      <c r="D2375" s="10">
        <v>0</v>
      </c>
      <c r="E2375" s="10">
        <v>0</v>
      </c>
      <c r="F2375" s="10">
        <v>36.875</v>
      </c>
      <c r="G2375" s="10">
        <v>0</v>
      </c>
      <c r="H2375" s="10">
        <v>0</v>
      </c>
      <c r="I2375" s="10">
        <v>0</v>
      </c>
      <c r="J2375" s="10">
        <v>0</v>
      </c>
      <c r="K2375" s="10">
        <v>0</v>
      </c>
      <c r="L2375" s="10">
        <v>2.1875</v>
      </c>
      <c r="M2375" s="10">
        <v>5.9375</v>
      </c>
      <c r="N2375" s="10">
        <v>0.9375</v>
      </c>
      <c r="O2375" s="10">
        <v>0</v>
      </c>
      <c r="P2375" s="10">
        <v>0</v>
      </c>
      <c r="Q2375" s="10">
        <v>44.0625</v>
      </c>
      <c r="R2375" s="10">
        <v>10</v>
      </c>
      <c r="S2375" s="10"/>
      <c r="T2375" s="10"/>
      <c r="U2375" s="11" t="s">
        <v>23</v>
      </c>
    </row>
    <row r="2376" spans="1:21" x14ac:dyDescent="0.25">
      <c r="A2376" s="12">
        <v>2456</v>
      </c>
      <c r="B2376" s="13" t="s">
        <v>972</v>
      </c>
      <c r="C2376" s="13" t="s">
        <v>973</v>
      </c>
      <c r="D2376" s="13">
        <v>0</v>
      </c>
      <c r="E2376" s="13">
        <v>0</v>
      </c>
      <c r="F2376" s="13">
        <v>36.875</v>
      </c>
      <c r="G2376" s="13">
        <v>0</v>
      </c>
      <c r="H2376" s="13">
        <v>0</v>
      </c>
      <c r="I2376" s="13">
        <v>0</v>
      </c>
      <c r="J2376" s="13">
        <v>0</v>
      </c>
      <c r="K2376" s="13">
        <v>0</v>
      </c>
      <c r="L2376" s="13">
        <v>2.1875</v>
      </c>
      <c r="M2376" s="13">
        <v>5.9375</v>
      </c>
      <c r="N2376" s="13">
        <v>0.9375</v>
      </c>
      <c r="O2376" s="13">
        <v>0</v>
      </c>
      <c r="P2376" s="13">
        <v>0</v>
      </c>
      <c r="Q2376" s="13">
        <v>44.0625</v>
      </c>
      <c r="R2376" s="13">
        <v>10</v>
      </c>
      <c r="S2376" s="13">
        <v>0.218664</v>
      </c>
      <c r="T2376" s="13">
        <v>0</v>
      </c>
      <c r="U2376" s="14" t="s">
        <v>23</v>
      </c>
    </row>
    <row r="2377" spans="1:21" x14ac:dyDescent="0.25">
      <c r="A2377" s="9">
        <v>1930</v>
      </c>
      <c r="B2377" s="10" t="s">
        <v>3387</v>
      </c>
      <c r="C2377" s="10" t="s">
        <v>3388</v>
      </c>
      <c r="D2377" s="10">
        <v>0</v>
      </c>
      <c r="E2377" s="10">
        <v>0</v>
      </c>
      <c r="F2377" s="10">
        <v>36.875</v>
      </c>
      <c r="G2377" s="10">
        <v>0</v>
      </c>
      <c r="H2377" s="10">
        <v>0</v>
      </c>
      <c r="I2377" s="10">
        <v>0</v>
      </c>
      <c r="J2377" s="10">
        <v>0</v>
      </c>
      <c r="K2377" s="10">
        <v>0</v>
      </c>
      <c r="L2377" s="10">
        <v>2.1875</v>
      </c>
      <c r="M2377" s="10">
        <v>5.9375</v>
      </c>
      <c r="N2377" s="10">
        <v>0.9375</v>
      </c>
      <c r="O2377" s="10">
        <v>0</v>
      </c>
      <c r="P2377" s="10">
        <v>0</v>
      </c>
      <c r="Q2377" s="10">
        <v>44.0625</v>
      </c>
      <c r="R2377" s="10">
        <v>10</v>
      </c>
      <c r="S2377" s="10">
        <v>1.3097810000000001</v>
      </c>
      <c r="T2377" s="10">
        <v>0</v>
      </c>
      <c r="U2377" s="11" t="s">
        <v>23</v>
      </c>
    </row>
    <row r="2378" spans="1:21" x14ac:dyDescent="0.25">
      <c r="A2378" s="12">
        <v>3720</v>
      </c>
      <c r="B2378" s="13" t="s">
        <v>4098</v>
      </c>
      <c r="C2378" s="13" t="s">
        <v>4099</v>
      </c>
      <c r="D2378" s="13">
        <v>0</v>
      </c>
      <c r="E2378" s="13">
        <v>0</v>
      </c>
      <c r="F2378" s="13">
        <v>36.875</v>
      </c>
      <c r="G2378" s="13">
        <v>0</v>
      </c>
      <c r="H2378" s="13">
        <v>0</v>
      </c>
      <c r="I2378" s="13">
        <v>0</v>
      </c>
      <c r="J2378" s="13">
        <v>0</v>
      </c>
      <c r="K2378" s="13">
        <v>0</v>
      </c>
      <c r="L2378" s="13">
        <v>2.1875</v>
      </c>
      <c r="M2378" s="13">
        <v>5.9375</v>
      </c>
      <c r="N2378" s="13">
        <v>0.9375</v>
      </c>
      <c r="O2378" s="13">
        <v>0</v>
      </c>
      <c r="P2378" s="13">
        <v>0</v>
      </c>
      <c r="Q2378" s="13">
        <v>44.0625</v>
      </c>
      <c r="R2378" s="13">
        <v>10</v>
      </c>
      <c r="S2378" s="13">
        <v>0.21901699999999999</v>
      </c>
      <c r="T2378" s="13">
        <v>0</v>
      </c>
      <c r="U2378" s="14" t="s">
        <v>23</v>
      </c>
    </row>
    <row r="2379" spans="1:21" x14ac:dyDescent="0.25">
      <c r="A2379" s="9">
        <v>1552</v>
      </c>
      <c r="B2379" s="10" t="s">
        <v>4086</v>
      </c>
      <c r="C2379" s="10" t="s">
        <v>4087</v>
      </c>
      <c r="D2379" s="10">
        <v>0</v>
      </c>
      <c r="E2379" s="10">
        <v>0</v>
      </c>
      <c r="F2379" s="10">
        <v>36.875</v>
      </c>
      <c r="G2379" s="10">
        <v>0</v>
      </c>
      <c r="H2379" s="10">
        <v>0</v>
      </c>
      <c r="I2379" s="10">
        <v>0</v>
      </c>
      <c r="J2379" s="10">
        <v>0</v>
      </c>
      <c r="K2379" s="10">
        <v>0</v>
      </c>
      <c r="L2379" s="10">
        <v>2.1875</v>
      </c>
      <c r="M2379" s="10">
        <v>5.9375</v>
      </c>
      <c r="N2379" s="10">
        <v>0.9375</v>
      </c>
      <c r="O2379" s="10">
        <v>0</v>
      </c>
      <c r="P2379" s="10">
        <v>0</v>
      </c>
      <c r="Q2379" s="10">
        <v>44.0625</v>
      </c>
      <c r="R2379" s="10">
        <v>10</v>
      </c>
      <c r="S2379" s="10">
        <v>1.7090700000000001</v>
      </c>
      <c r="T2379" s="10">
        <v>0</v>
      </c>
      <c r="U2379" s="11" t="s">
        <v>23</v>
      </c>
    </row>
    <row r="2380" spans="1:21" x14ac:dyDescent="0.25">
      <c r="A2380" s="9">
        <v>477</v>
      </c>
      <c r="B2380" s="10" t="s">
        <v>4901</v>
      </c>
      <c r="C2380" s="10" t="s">
        <v>4902</v>
      </c>
      <c r="D2380" s="10">
        <v>0</v>
      </c>
      <c r="E2380" s="10">
        <v>0</v>
      </c>
      <c r="F2380" s="10">
        <v>36.875</v>
      </c>
      <c r="G2380" s="10">
        <v>0</v>
      </c>
      <c r="H2380" s="10">
        <v>0</v>
      </c>
      <c r="I2380" s="10">
        <v>0</v>
      </c>
      <c r="J2380" s="10">
        <v>0</v>
      </c>
      <c r="K2380" s="10">
        <v>0</v>
      </c>
      <c r="L2380" s="10">
        <v>2.1875</v>
      </c>
      <c r="M2380" s="10">
        <v>5.9375</v>
      </c>
      <c r="N2380" s="10">
        <v>0.9375</v>
      </c>
      <c r="O2380" s="10">
        <v>0</v>
      </c>
      <c r="P2380" s="10">
        <v>0</v>
      </c>
      <c r="Q2380" s="10">
        <v>44.0625</v>
      </c>
      <c r="R2380" s="10">
        <v>10</v>
      </c>
      <c r="S2380" s="10"/>
      <c r="T2380" s="10"/>
      <c r="U2380" s="11" t="s">
        <v>23</v>
      </c>
    </row>
    <row r="2381" spans="1:21" x14ac:dyDescent="0.25">
      <c r="A2381" s="9">
        <v>1040</v>
      </c>
      <c r="B2381" s="10" t="s">
        <v>7302</v>
      </c>
      <c r="C2381" s="10" t="s">
        <v>7303</v>
      </c>
      <c r="D2381" s="10">
        <v>0</v>
      </c>
      <c r="E2381" s="10">
        <v>0</v>
      </c>
      <c r="F2381" s="10">
        <v>36.875</v>
      </c>
      <c r="G2381" s="10">
        <v>0</v>
      </c>
      <c r="H2381" s="10">
        <v>0</v>
      </c>
      <c r="I2381" s="10">
        <v>0</v>
      </c>
      <c r="J2381" s="10">
        <v>0</v>
      </c>
      <c r="K2381" s="10">
        <v>0</v>
      </c>
      <c r="L2381" s="10">
        <v>2.1875</v>
      </c>
      <c r="M2381" s="10">
        <v>5.9375</v>
      </c>
      <c r="N2381" s="10">
        <v>0.9375</v>
      </c>
      <c r="O2381" s="10">
        <v>0</v>
      </c>
      <c r="P2381" s="10">
        <v>0</v>
      </c>
      <c r="Q2381" s="10">
        <v>44.0625</v>
      </c>
      <c r="R2381" s="10">
        <v>10</v>
      </c>
      <c r="S2381" s="10"/>
      <c r="T2381" s="10"/>
      <c r="U2381" s="11" t="s">
        <v>23</v>
      </c>
    </row>
    <row r="2382" spans="1:21" x14ac:dyDescent="0.25">
      <c r="A2382" s="12">
        <v>1005</v>
      </c>
      <c r="B2382" s="13" t="s">
        <v>3027</v>
      </c>
      <c r="C2382" s="13" t="s">
        <v>3028</v>
      </c>
      <c r="D2382" s="13">
        <v>0</v>
      </c>
      <c r="E2382" s="13">
        <v>0</v>
      </c>
      <c r="F2382" s="13">
        <v>36.875</v>
      </c>
      <c r="G2382" s="13">
        <v>0</v>
      </c>
      <c r="H2382" s="13">
        <v>0</v>
      </c>
      <c r="I2382" s="13">
        <v>0</v>
      </c>
      <c r="J2382" s="13">
        <v>0</v>
      </c>
      <c r="K2382" s="13">
        <v>0</v>
      </c>
      <c r="L2382" s="13">
        <v>2.1875</v>
      </c>
      <c r="M2382" s="13">
        <v>5.9375</v>
      </c>
      <c r="N2382" s="13">
        <v>0.9375</v>
      </c>
      <c r="O2382" s="13">
        <v>0</v>
      </c>
      <c r="P2382" s="13">
        <v>0</v>
      </c>
      <c r="Q2382" s="13">
        <v>44.0625</v>
      </c>
      <c r="R2382" s="13">
        <v>10</v>
      </c>
      <c r="S2382" s="13">
        <v>0.21945899999999999</v>
      </c>
      <c r="T2382" s="13">
        <v>0</v>
      </c>
      <c r="U2382" s="14" t="s">
        <v>23</v>
      </c>
    </row>
    <row r="2383" spans="1:21" x14ac:dyDescent="0.25">
      <c r="A2383" s="12">
        <v>1841</v>
      </c>
      <c r="B2383" s="13" t="s">
        <v>2143</v>
      </c>
      <c r="C2383" s="13" t="s">
        <v>2144</v>
      </c>
      <c r="D2383" s="13">
        <v>0</v>
      </c>
      <c r="E2383" s="13">
        <v>0</v>
      </c>
      <c r="F2383" s="13">
        <v>36.875</v>
      </c>
      <c r="G2383" s="13">
        <v>0</v>
      </c>
      <c r="H2383" s="13">
        <v>0</v>
      </c>
      <c r="I2383" s="13">
        <v>0</v>
      </c>
      <c r="J2383" s="13">
        <v>0</v>
      </c>
      <c r="K2383" s="13">
        <v>0</v>
      </c>
      <c r="L2383" s="13">
        <v>2.1875</v>
      </c>
      <c r="M2383" s="13">
        <v>5.9375</v>
      </c>
      <c r="N2383" s="13">
        <v>0.9375</v>
      </c>
      <c r="O2383" s="13">
        <v>0</v>
      </c>
      <c r="P2383" s="13">
        <v>0</v>
      </c>
      <c r="Q2383" s="13">
        <v>44.0625</v>
      </c>
      <c r="R2383" s="13">
        <v>10</v>
      </c>
      <c r="S2383" s="13">
        <v>0.21834700000000001</v>
      </c>
      <c r="T2383" s="13">
        <v>0</v>
      </c>
      <c r="U2383" s="14" t="s">
        <v>23</v>
      </c>
    </row>
    <row r="2384" spans="1:21" x14ac:dyDescent="0.25">
      <c r="A2384" s="9">
        <v>2644</v>
      </c>
      <c r="B2384" s="10" t="s">
        <v>3249</v>
      </c>
      <c r="C2384" s="10" t="s">
        <v>3250</v>
      </c>
      <c r="D2384" s="10">
        <v>0</v>
      </c>
      <c r="E2384" s="10">
        <v>0</v>
      </c>
      <c r="F2384" s="10">
        <v>36.875</v>
      </c>
      <c r="G2384" s="10">
        <v>0</v>
      </c>
      <c r="H2384" s="10">
        <v>0</v>
      </c>
      <c r="I2384" s="10">
        <v>0</v>
      </c>
      <c r="J2384" s="10">
        <v>0</v>
      </c>
      <c r="K2384" s="10">
        <v>0</v>
      </c>
      <c r="L2384" s="10">
        <v>2.1875</v>
      </c>
      <c r="M2384" s="10">
        <v>5.9375</v>
      </c>
      <c r="N2384" s="10">
        <v>0.9375</v>
      </c>
      <c r="O2384" s="10">
        <v>0</v>
      </c>
      <c r="P2384" s="10">
        <v>0</v>
      </c>
      <c r="Q2384" s="10">
        <v>44.0625</v>
      </c>
      <c r="R2384" s="10">
        <v>10</v>
      </c>
      <c r="S2384" s="10"/>
      <c r="T2384" s="10"/>
      <c r="U2384" s="11" t="s">
        <v>23</v>
      </c>
    </row>
    <row r="2385" spans="1:21" x14ac:dyDescent="0.25">
      <c r="A2385" s="12">
        <v>952</v>
      </c>
      <c r="B2385" s="13" t="s">
        <v>4917</v>
      </c>
      <c r="C2385" s="13" t="s">
        <v>4918</v>
      </c>
      <c r="D2385" s="13">
        <v>0</v>
      </c>
      <c r="E2385" s="13">
        <v>0</v>
      </c>
      <c r="F2385" s="13">
        <v>36.875</v>
      </c>
      <c r="G2385" s="13">
        <v>0</v>
      </c>
      <c r="H2385" s="13">
        <v>0</v>
      </c>
      <c r="I2385" s="13">
        <v>0</v>
      </c>
      <c r="J2385" s="13">
        <v>0</v>
      </c>
      <c r="K2385" s="13">
        <v>0</v>
      </c>
      <c r="L2385" s="13">
        <v>2.1875</v>
      </c>
      <c r="M2385" s="13">
        <v>5.9375</v>
      </c>
      <c r="N2385" s="13">
        <v>0.9375</v>
      </c>
      <c r="O2385" s="13">
        <v>0</v>
      </c>
      <c r="P2385" s="13">
        <v>0</v>
      </c>
      <c r="Q2385" s="13">
        <v>44.0625</v>
      </c>
      <c r="R2385" s="13">
        <v>10</v>
      </c>
      <c r="S2385" s="13"/>
      <c r="T2385" s="13"/>
      <c r="U2385" s="14" t="s">
        <v>23</v>
      </c>
    </row>
    <row r="2386" spans="1:21" x14ac:dyDescent="0.25">
      <c r="A2386" s="12">
        <v>3028</v>
      </c>
      <c r="B2386" s="13" t="s">
        <v>6328</v>
      </c>
      <c r="C2386" s="13" t="s">
        <v>6329</v>
      </c>
      <c r="D2386" s="13">
        <v>0</v>
      </c>
      <c r="E2386" s="13">
        <v>0</v>
      </c>
      <c r="F2386" s="13">
        <v>36.875</v>
      </c>
      <c r="G2386" s="13">
        <v>0</v>
      </c>
      <c r="H2386" s="13">
        <v>0</v>
      </c>
      <c r="I2386" s="13">
        <v>0</v>
      </c>
      <c r="J2386" s="13">
        <v>0</v>
      </c>
      <c r="K2386" s="13">
        <v>0</v>
      </c>
      <c r="L2386" s="13">
        <v>2.1875</v>
      </c>
      <c r="M2386" s="13">
        <v>5.9375</v>
      </c>
      <c r="N2386" s="13">
        <v>0.9375</v>
      </c>
      <c r="O2386" s="13">
        <v>0</v>
      </c>
      <c r="P2386" s="13">
        <v>0</v>
      </c>
      <c r="Q2386" s="13">
        <v>44.0625</v>
      </c>
      <c r="R2386" s="13">
        <v>10</v>
      </c>
      <c r="S2386" s="13"/>
      <c r="T2386" s="13"/>
      <c r="U2386" s="14" t="s">
        <v>23</v>
      </c>
    </row>
    <row r="2387" spans="1:21" x14ac:dyDescent="0.25">
      <c r="A2387" s="9">
        <v>2041</v>
      </c>
      <c r="B2387" s="10" t="s">
        <v>7788</v>
      </c>
      <c r="C2387" s="10" t="s">
        <v>7789</v>
      </c>
      <c r="D2387" s="10">
        <v>0</v>
      </c>
      <c r="E2387" s="10">
        <v>0</v>
      </c>
      <c r="F2387" s="10">
        <v>36.875</v>
      </c>
      <c r="G2387" s="10">
        <v>0</v>
      </c>
      <c r="H2387" s="10">
        <v>0</v>
      </c>
      <c r="I2387" s="10">
        <v>0</v>
      </c>
      <c r="J2387" s="10">
        <v>0</v>
      </c>
      <c r="K2387" s="10">
        <v>0</v>
      </c>
      <c r="L2387" s="10">
        <v>2.1875</v>
      </c>
      <c r="M2387" s="10">
        <v>5.9375</v>
      </c>
      <c r="N2387" s="10">
        <v>0.9375</v>
      </c>
      <c r="O2387" s="10">
        <v>0</v>
      </c>
      <c r="P2387" s="10">
        <v>0</v>
      </c>
      <c r="Q2387" s="10">
        <v>44.0625</v>
      </c>
      <c r="R2387" s="10">
        <v>10</v>
      </c>
      <c r="S2387" s="10"/>
      <c r="T2387" s="10"/>
      <c r="U2387" s="11" t="s">
        <v>23</v>
      </c>
    </row>
    <row r="2388" spans="1:21" x14ac:dyDescent="0.25">
      <c r="A2388" s="9">
        <v>1875</v>
      </c>
      <c r="B2388" s="10" t="s">
        <v>2937</v>
      </c>
      <c r="C2388" s="10" t="s">
        <v>2938</v>
      </c>
      <c r="D2388" s="10">
        <v>0</v>
      </c>
      <c r="E2388" s="10">
        <v>0</v>
      </c>
      <c r="F2388" s="10">
        <v>36.875</v>
      </c>
      <c r="G2388" s="10">
        <v>0</v>
      </c>
      <c r="H2388" s="10">
        <v>0</v>
      </c>
      <c r="I2388" s="10">
        <v>0</v>
      </c>
      <c r="J2388" s="10">
        <v>0</v>
      </c>
      <c r="K2388" s="10">
        <v>0</v>
      </c>
      <c r="L2388" s="10">
        <v>2.1875</v>
      </c>
      <c r="M2388" s="10">
        <v>5.9375</v>
      </c>
      <c r="N2388" s="10">
        <v>0.9375</v>
      </c>
      <c r="O2388" s="10">
        <v>0</v>
      </c>
      <c r="P2388" s="10">
        <v>0</v>
      </c>
      <c r="Q2388" s="10">
        <v>44.0625</v>
      </c>
      <c r="R2388" s="10">
        <v>10</v>
      </c>
      <c r="S2388" s="10">
        <v>0.21732000000000001</v>
      </c>
      <c r="T2388" s="10">
        <v>0</v>
      </c>
      <c r="U2388" s="11" t="s">
        <v>23</v>
      </c>
    </row>
    <row r="2389" spans="1:21" x14ac:dyDescent="0.25">
      <c r="A2389" s="9">
        <v>1756</v>
      </c>
      <c r="B2389" s="10" t="s">
        <v>6245</v>
      </c>
      <c r="C2389" s="10" t="s">
        <v>6246</v>
      </c>
      <c r="D2389" s="10">
        <v>0</v>
      </c>
      <c r="E2389" s="10">
        <v>0</v>
      </c>
      <c r="F2389" s="10">
        <v>36.875</v>
      </c>
      <c r="G2389" s="10">
        <v>0</v>
      </c>
      <c r="H2389" s="10">
        <v>0</v>
      </c>
      <c r="I2389" s="10">
        <v>0</v>
      </c>
      <c r="J2389" s="10">
        <v>0</v>
      </c>
      <c r="K2389" s="10">
        <v>0</v>
      </c>
      <c r="L2389" s="10">
        <v>2.1875</v>
      </c>
      <c r="M2389" s="10">
        <v>5.9375</v>
      </c>
      <c r="N2389" s="10">
        <v>0.9375</v>
      </c>
      <c r="O2389" s="10">
        <v>0</v>
      </c>
      <c r="P2389" s="10">
        <v>0</v>
      </c>
      <c r="Q2389" s="10">
        <v>44.0625</v>
      </c>
      <c r="R2389" s="10">
        <v>10</v>
      </c>
      <c r="S2389" s="10"/>
      <c r="T2389" s="10"/>
      <c r="U2389" s="11" t="s">
        <v>23</v>
      </c>
    </row>
    <row r="2390" spans="1:21" x14ac:dyDescent="0.25">
      <c r="A2390" s="9">
        <v>1921</v>
      </c>
      <c r="B2390" s="10" t="s">
        <v>2625</v>
      </c>
      <c r="C2390" s="10" t="s">
        <v>2626</v>
      </c>
      <c r="D2390" s="10">
        <v>0</v>
      </c>
      <c r="E2390" s="10">
        <v>0</v>
      </c>
      <c r="F2390" s="10">
        <v>36.875</v>
      </c>
      <c r="G2390" s="10">
        <v>0</v>
      </c>
      <c r="H2390" s="10">
        <v>0</v>
      </c>
      <c r="I2390" s="10">
        <v>0</v>
      </c>
      <c r="J2390" s="10">
        <v>0</v>
      </c>
      <c r="K2390" s="10">
        <v>0</v>
      </c>
      <c r="L2390" s="10">
        <v>2.1875</v>
      </c>
      <c r="M2390" s="10">
        <v>5.9375</v>
      </c>
      <c r="N2390" s="10">
        <v>0.9375</v>
      </c>
      <c r="O2390" s="10">
        <v>0</v>
      </c>
      <c r="P2390" s="10">
        <v>0</v>
      </c>
      <c r="Q2390" s="10">
        <v>44.0625</v>
      </c>
      <c r="R2390" s="10">
        <v>10</v>
      </c>
      <c r="S2390" s="10">
        <v>0.22092200000000001</v>
      </c>
      <c r="T2390" s="10">
        <v>0</v>
      </c>
      <c r="U2390" s="11" t="s">
        <v>23</v>
      </c>
    </row>
    <row r="2391" spans="1:21" x14ac:dyDescent="0.25">
      <c r="A2391" s="12">
        <v>2432</v>
      </c>
      <c r="B2391" s="13" t="s">
        <v>5457</v>
      </c>
      <c r="C2391" s="13" t="s">
        <v>5458</v>
      </c>
      <c r="D2391" s="13">
        <v>0</v>
      </c>
      <c r="E2391" s="13">
        <v>0</v>
      </c>
      <c r="F2391" s="13">
        <v>36.875</v>
      </c>
      <c r="G2391" s="13">
        <v>0</v>
      </c>
      <c r="H2391" s="13">
        <v>0</v>
      </c>
      <c r="I2391" s="13">
        <v>0</v>
      </c>
      <c r="J2391" s="13">
        <v>0</v>
      </c>
      <c r="K2391" s="13">
        <v>0</v>
      </c>
      <c r="L2391" s="13">
        <v>2.1875</v>
      </c>
      <c r="M2391" s="13">
        <v>5.9375</v>
      </c>
      <c r="N2391" s="13">
        <v>0.9375</v>
      </c>
      <c r="O2391" s="13">
        <v>0</v>
      </c>
      <c r="P2391" s="13">
        <v>0</v>
      </c>
      <c r="Q2391" s="13">
        <v>44.0625</v>
      </c>
      <c r="R2391" s="13">
        <v>10</v>
      </c>
      <c r="S2391" s="13"/>
      <c r="T2391" s="13"/>
      <c r="U2391" s="14" t="s">
        <v>23</v>
      </c>
    </row>
    <row r="2392" spans="1:21" x14ac:dyDescent="0.25">
      <c r="A2392" s="12">
        <v>999</v>
      </c>
      <c r="B2392" s="13" t="s">
        <v>7092</v>
      </c>
      <c r="C2392" s="13" t="s">
        <v>7093</v>
      </c>
      <c r="D2392" s="13">
        <v>0</v>
      </c>
      <c r="E2392" s="13">
        <v>0</v>
      </c>
      <c r="F2392" s="13">
        <v>36.875</v>
      </c>
      <c r="G2392" s="13">
        <v>0</v>
      </c>
      <c r="H2392" s="13">
        <v>0</v>
      </c>
      <c r="I2392" s="13">
        <v>0</v>
      </c>
      <c r="J2392" s="13">
        <v>0</v>
      </c>
      <c r="K2392" s="13">
        <v>0</v>
      </c>
      <c r="L2392" s="13">
        <v>2.1875</v>
      </c>
      <c r="M2392" s="13">
        <v>5.9375</v>
      </c>
      <c r="N2392" s="13">
        <v>0.9375</v>
      </c>
      <c r="O2392" s="13">
        <v>0</v>
      </c>
      <c r="P2392" s="13">
        <v>0</v>
      </c>
      <c r="Q2392" s="13">
        <v>44.0625</v>
      </c>
      <c r="R2392" s="13">
        <v>10</v>
      </c>
      <c r="S2392" s="13"/>
      <c r="T2392" s="13"/>
      <c r="U2392" s="14" t="s">
        <v>23</v>
      </c>
    </row>
    <row r="2393" spans="1:21" x14ac:dyDescent="0.25">
      <c r="A2393" s="9">
        <v>1830</v>
      </c>
      <c r="B2393" s="10" t="s">
        <v>1330</v>
      </c>
      <c r="C2393" s="10" t="s">
        <v>1331</v>
      </c>
      <c r="D2393" s="10">
        <v>0</v>
      </c>
      <c r="E2393" s="10">
        <v>0</v>
      </c>
      <c r="F2393" s="10">
        <v>36.875</v>
      </c>
      <c r="G2393" s="10">
        <v>0</v>
      </c>
      <c r="H2393" s="10">
        <v>0</v>
      </c>
      <c r="I2393" s="10">
        <v>0</v>
      </c>
      <c r="J2393" s="10">
        <v>0</v>
      </c>
      <c r="K2393" s="10">
        <v>0</v>
      </c>
      <c r="L2393" s="10">
        <v>2.1875</v>
      </c>
      <c r="M2393" s="10">
        <v>5.9375</v>
      </c>
      <c r="N2393" s="10">
        <v>0.9375</v>
      </c>
      <c r="O2393" s="10">
        <v>0</v>
      </c>
      <c r="P2393" s="10">
        <v>0</v>
      </c>
      <c r="Q2393" s="10">
        <v>44.0625</v>
      </c>
      <c r="R2393" s="10">
        <v>10</v>
      </c>
      <c r="S2393" s="10">
        <v>0.21893899999999999</v>
      </c>
      <c r="T2393" s="10">
        <v>0</v>
      </c>
      <c r="U2393" s="11" t="s">
        <v>23</v>
      </c>
    </row>
    <row r="2394" spans="1:21" x14ac:dyDescent="0.25">
      <c r="A2394" s="9">
        <v>1724</v>
      </c>
      <c r="B2394" s="10" t="s">
        <v>396</v>
      </c>
      <c r="C2394" s="10" t="s">
        <v>397</v>
      </c>
      <c r="D2394" s="10">
        <v>0</v>
      </c>
      <c r="E2394" s="10">
        <v>0</v>
      </c>
      <c r="F2394" s="10">
        <v>36.95652173913043</v>
      </c>
      <c r="G2394" s="10">
        <v>0</v>
      </c>
      <c r="H2394" s="10">
        <v>0</v>
      </c>
      <c r="I2394" s="10">
        <v>0</v>
      </c>
      <c r="J2394" s="10">
        <v>0</v>
      </c>
      <c r="K2394" s="10">
        <v>0</v>
      </c>
      <c r="L2394" s="10">
        <v>1.8633540372670809</v>
      </c>
      <c r="M2394" s="10">
        <v>5.9006211180124222</v>
      </c>
      <c r="N2394" s="10">
        <v>0.93167701863354035</v>
      </c>
      <c r="O2394" s="10">
        <v>0</v>
      </c>
      <c r="P2394" s="10">
        <v>0</v>
      </c>
      <c r="Q2394" s="10">
        <v>44.409937888198748</v>
      </c>
      <c r="R2394" s="10">
        <v>9.9378881987577632</v>
      </c>
      <c r="S2394" s="10">
        <v>0.220806</v>
      </c>
      <c r="T2394" s="10">
        <v>0</v>
      </c>
      <c r="U2394" s="11" t="s">
        <v>23</v>
      </c>
    </row>
    <row r="2395" spans="1:21" x14ac:dyDescent="0.25">
      <c r="A2395" s="9">
        <v>2089</v>
      </c>
      <c r="B2395" s="10" t="s">
        <v>83</v>
      </c>
      <c r="C2395" s="10" t="s">
        <v>84</v>
      </c>
      <c r="D2395" s="10">
        <v>0</v>
      </c>
      <c r="E2395" s="10">
        <v>0</v>
      </c>
      <c r="F2395" s="10">
        <v>36.990595611285258</v>
      </c>
      <c r="G2395" s="10">
        <v>0</v>
      </c>
      <c r="H2395" s="10">
        <v>0</v>
      </c>
      <c r="I2395" s="10">
        <v>0</v>
      </c>
      <c r="J2395" s="10">
        <v>0</v>
      </c>
      <c r="K2395" s="10">
        <v>0</v>
      </c>
      <c r="L2395" s="10">
        <v>1.880877742946709</v>
      </c>
      <c r="M2395" s="10">
        <v>5.9561128526645764</v>
      </c>
      <c r="N2395" s="10">
        <v>0.94043887147335425</v>
      </c>
      <c r="O2395" s="10">
        <v>0</v>
      </c>
      <c r="P2395" s="10">
        <v>0</v>
      </c>
      <c r="Q2395" s="10">
        <v>44.200626959247643</v>
      </c>
      <c r="R2395" s="10">
        <v>10.031347962382441</v>
      </c>
      <c r="S2395" s="10">
        <v>0.22333800000000001</v>
      </c>
      <c r="T2395" s="10">
        <v>0</v>
      </c>
      <c r="U2395" s="11" t="s">
        <v>23</v>
      </c>
    </row>
    <row r="2396" spans="1:21" x14ac:dyDescent="0.25">
      <c r="A2396" s="12">
        <v>942</v>
      </c>
      <c r="B2396" s="13" t="s">
        <v>6546</v>
      </c>
      <c r="C2396" s="13" t="s">
        <v>6547</v>
      </c>
      <c r="D2396" s="13">
        <v>0</v>
      </c>
      <c r="E2396" s="13">
        <v>0</v>
      </c>
      <c r="F2396" s="13">
        <v>36.990595611285258</v>
      </c>
      <c r="G2396" s="13">
        <v>0</v>
      </c>
      <c r="H2396" s="13">
        <v>0</v>
      </c>
      <c r="I2396" s="13">
        <v>0</v>
      </c>
      <c r="J2396" s="13">
        <v>0</v>
      </c>
      <c r="K2396" s="13">
        <v>0</v>
      </c>
      <c r="L2396" s="13">
        <v>1.880877742946709</v>
      </c>
      <c r="M2396" s="13">
        <v>5.9561128526645764</v>
      </c>
      <c r="N2396" s="13">
        <v>0.94043887147335425</v>
      </c>
      <c r="O2396" s="13">
        <v>0</v>
      </c>
      <c r="P2396" s="13">
        <v>0</v>
      </c>
      <c r="Q2396" s="13">
        <v>44.200626959247643</v>
      </c>
      <c r="R2396" s="13">
        <v>10.031347962382441</v>
      </c>
      <c r="S2396" s="13"/>
      <c r="T2396" s="13"/>
      <c r="U2396" s="14" t="s">
        <v>23</v>
      </c>
    </row>
    <row r="2397" spans="1:21" x14ac:dyDescent="0.25">
      <c r="A2397" s="12">
        <v>1577</v>
      </c>
      <c r="B2397" s="13" t="s">
        <v>7776</v>
      </c>
      <c r="C2397" s="13" t="s">
        <v>7777</v>
      </c>
      <c r="D2397" s="13">
        <v>0</v>
      </c>
      <c r="E2397" s="13">
        <v>0</v>
      </c>
      <c r="F2397" s="13">
        <v>37.003058103975533</v>
      </c>
      <c r="G2397" s="13">
        <v>0</v>
      </c>
      <c r="H2397" s="13">
        <v>0</v>
      </c>
      <c r="I2397" s="13">
        <v>0</v>
      </c>
      <c r="J2397" s="13">
        <v>0</v>
      </c>
      <c r="K2397" s="13">
        <v>0</v>
      </c>
      <c r="L2397" s="13">
        <v>2.7522935779816522</v>
      </c>
      <c r="M2397" s="13">
        <v>5.81039755351682</v>
      </c>
      <c r="N2397" s="13">
        <v>0.91743119266055051</v>
      </c>
      <c r="O2397" s="13">
        <v>0</v>
      </c>
      <c r="P2397" s="13">
        <v>0</v>
      </c>
      <c r="Q2397" s="13">
        <v>43.730886850152913</v>
      </c>
      <c r="R2397" s="13">
        <v>9.7859327217125376</v>
      </c>
      <c r="S2397" s="13"/>
      <c r="T2397" s="13"/>
      <c r="U2397" s="14" t="s">
        <v>23</v>
      </c>
    </row>
    <row r="2398" spans="1:21" x14ac:dyDescent="0.25">
      <c r="A2398" s="9">
        <v>3540</v>
      </c>
      <c r="B2398" s="10" t="s">
        <v>4891</v>
      </c>
      <c r="C2398" s="10" t="s">
        <v>4892</v>
      </c>
      <c r="D2398" s="10">
        <v>0</v>
      </c>
      <c r="E2398" s="10">
        <v>0</v>
      </c>
      <c r="F2398" s="10">
        <v>37.003058103975533</v>
      </c>
      <c r="G2398" s="10">
        <v>0</v>
      </c>
      <c r="H2398" s="10">
        <v>0</v>
      </c>
      <c r="I2398" s="10">
        <v>0</v>
      </c>
      <c r="J2398" s="10">
        <v>0</v>
      </c>
      <c r="K2398" s="10">
        <v>0</v>
      </c>
      <c r="L2398" s="10">
        <v>2.7522935779816522</v>
      </c>
      <c r="M2398" s="10">
        <v>5.81039755351682</v>
      </c>
      <c r="N2398" s="10">
        <v>0.91743119266055051</v>
      </c>
      <c r="O2398" s="10">
        <v>0</v>
      </c>
      <c r="P2398" s="10">
        <v>0</v>
      </c>
      <c r="Q2398" s="10">
        <v>43.730886850152913</v>
      </c>
      <c r="R2398" s="10">
        <v>9.7859327217125376</v>
      </c>
      <c r="S2398" s="10"/>
      <c r="T2398" s="10"/>
      <c r="U2398" s="11" t="s">
        <v>23</v>
      </c>
    </row>
    <row r="2399" spans="1:21" x14ac:dyDescent="0.25">
      <c r="A2399" s="9">
        <v>2616</v>
      </c>
      <c r="B2399" s="10" t="s">
        <v>1636</v>
      </c>
      <c r="C2399" s="10" t="s">
        <v>1637</v>
      </c>
      <c r="D2399" s="10">
        <v>0</v>
      </c>
      <c r="E2399" s="10">
        <v>0</v>
      </c>
      <c r="F2399" s="10">
        <v>37.003058103975533</v>
      </c>
      <c r="G2399" s="10">
        <v>0</v>
      </c>
      <c r="H2399" s="10">
        <v>0</v>
      </c>
      <c r="I2399" s="10">
        <v>0</v>
      </c>
      <c r="J2399" s="10">
        <v>0</v>
      </c>
      <c r="K2399" s="10">
        <v>0</v>
      </c>
      <c r="L2399" s="10">
        <v>2.7522935779816522</v>
      </c>
      <c r="M2399" s="10">
        <v>5.81039755351682</v>
      </c>
      <c r="N2399" s="10">
        <v>0.91743119266055051</v>
      </c>
      <c r="O2399" s="10">
        <v>0</v>
      </c>
      <c r="P2399" s="10">
        <v>0</v>
      </c>
      <c r="Q2399" s="10">
        <v>43.730886850152913</v>
      </c>
      <c r="R2399" s="10">
        <v>9.7859327217125376</v>
      </c>
      <c r="S2399" s="10">
        <v>1.4729920000000001</v>
      </c>
      <c r="T2399" s="10">
        <v>0</v>
      </c>
      <c r="U2399" s="11" t="s">
        <v>23</v>
      </c>
    </row>
    <row r="2400" spans="1:21" x14ac:dyDescent="0.25">
      <c r="A2400" s="9">
        <v>875</v>
      </c>
      <c r="B2400" s="10" t="s">
        <v>3611</v>
      </c>
      <c r="C2400" s="10" t="s">
        <v>3612</v>
      </c>
      <c r="D2400" s="10">
        <v>0</v>
      </c>
      <c r="E2400" s="10">
        <v>0</v>
      </c>
      <c r="F2400" s="10">
        <v>37.003058103975533</v>
      </c>
      <c r="G2400" s="10">
        <v>0</v>
      </c>
      <c r="H2400" s="10">
        <v>0</v>
      </c>
      <c r="I2400" s="10">
        <v>0</v>
      </c>
      <c r="J2400" s="10">
        <v>0</v>
      </c>
      <c r="K2400" s="10">
        <v>0</v>
      </c>
      <c r="L2400" s="10">
        <v>2.7522935779816522</v>
      </c>
      <c r="M2400" s="10">
        <v>5.81039755351682</v>
      </c>
      <c r="N2400" s="10">
        <v>0.91743119266055051</v>
      </c>
      <c r="O2400" s="10">
        <v>0</v>
      </c>
      <c r="P2400" s="10">
        <v>0</v>
      </c>
      <c r="Q2400" s="10">
        <v>43.730886850152913</v>
      </c>
      <c r="R2400" s="10">
        <v>9.7859327217125376</v>
      </c>
      <c r="S2400" s="10">
        <v>0.219024</v>
      </c>
      <c r="T2400" s="10">
        <v>0</v>
      </c>
      <c r="U2400" s="11" t="s">
        <v>23</v>
      </c>
    </row>
    <row r="2401" spans="1:21" x14ac:dyDescent="0.25">
      <c r="A2401" s="12">
        <v>3629</v>
      </c>
      <c r="B2401" s="13" t="s">
        <v>4827</v>
      </c>
      <c r="C2401" s="13" t="s">
        <v>4828</v>
      </c>
      <c r="D2401" s="13">
        <v>0</v>
      </c>
      <c r="E2401" s="13">
        <v>0</v>
      </c>
      <c r="F2401" s="13">
        <v>37.003058103975533</v>
      </c>
      <c r="G2401" s="13">
        <v>0</v>
      </c>
      <c r="H2401" s="13">
        <v>0</v>
      </c>
      <c r="I2401" s="13">
        <v>0</v>
      </c>
      <c r="J2401" s="13">
        <v>0</v>
      </c>
      <c r="K2401" s="13">
        <v>0</v>
      </c>
      <c r="L2401" s="13">
        <v>2.7522935779816522</v>
      </c>
      <c r="M2401" s="13">
        <v>5.81039755351682</v>
      </c>
      <c r="N2401" s="13">
        <v>0.91743119266055051</v>
      </c>
      <c r="O2401" s="13">
        <v>0</v>
      </c>
      <c r="P2401" s="13">
        <v>0</v>
      </c>
      <c r="Q2401" s="13">
        <v>43.730886850152913</v>
      </c>
      <c r="R2401" s="13">
        <v>9.7859327217125376</v>
      </c>
      <c r="S2401" s="13"/>
      <c r="T2401" s="13"/>
      <c r="U2401" s="14" t="s">
        <v>23</v>
      </c>
    </row>
    <row r="2402" spans="1:21" x14ac:dyDescent="0.25">
      <c r="A2402" s="9">
        <v>3117</v>
      </c>
      <c r="B2402" s="10" t="s">
        <v>4094</v>
      </c>
      <c r="C2402" s="10" t="s">
        <v>4095</v>
      </c>
      <c r="D2402" s="10">
        <v>0</v>
      </c>
      <c r="E2402" s="10">
        <v>0</v>
      </c>
      <c r="F2402" s="10">
        <v>37.003058103975533</v>
      </c>
      <c r="G2402" s="10">
        <v>0</v>
      </c>
      <c r="H2402" s="10">
        <v>0</v>
      </c>
      <c r="I2402" s="10">
        <v>0</v>
      </c>
      <c r="J2402" s="10">
        <v>0</v>
      </c>
      <c r="K2402" s="10">
        <v>0</v>
      </c>
      <c r="L2402" s="10">
        <v>2.7522935779816522</v>
      </c>
      <c r="M2402" s="10">
        <v>5.81039755351682</v>
      </c>
      <c r="N2402" s="10">
        <v>0.91743119266055051</v>
      </c>
      <c r="O2402" s="10">
        <v>0</v>
      </c>
      <c r="P2402" s="10">
        <v>0</v>
      </c>
      <c r="Q2402" s="10">
        <v>43.730886850152913</v>
      </c>
      <c r="R2402" s="10">
        <v>9.7859327217125376</v>
      </c>
      <c r="S2402" s="10">
        <v>0.21790000000000001</v>
      </c>
      <c r="T2402" s="10">
        <v>0</v>
      </c>
      <c r="U2402" s="11" t="s">
        <v>23</v>
      </c>
    </row>
    <row r="2403" spans="1:21" x14ac:dyDescent="0.25">
      <c r="A2403" s="9">
        <v>2945</v>
      </c>
      <c r="B2403" s="10" t="s">
        <v>6364</v>
      </c>
      <c r="C2403" s="10" t="s">
        <v>6365</v>
      </c>
      <c r="D2403" s="10">
        <v>0</v>
      </c>
      <c r="E2403" s="10">
        <v>0</v>
      </c>
      <c r="F2403" s="10">
        <v>37.003058103975533</v>
      </c>
      <c r="G2403" s="10">
        <v>0</v>
      </c>
      <c r="H2403" s="10">
        <v>0</v>
      </c>
      <c r="I2403" s="10">
        <v>0</v>
      </c>
      <c r="J2403" s="10">
        <v>0</v>
      </c>
      <c r="K2403" s="10">
        <v>0</v>
      </c>
      <c r="L2403" s="10">
        <v>2.7522935779816522</v>
      </c>
      <c r="M2403" s="10">
        <v>5.81039755351682</v>
      </c>
      <c r="N2403" s="10">
        <v>0.91743119266055051</v>
      </c>
      <c r="O2403" s="10">
        <v>0</v>
      </c>
      <c r="P2403" s="10">
        <v>0</v>
      </c>
      <c r="Q2403" s="10">
        <v>43.730886850152913</v>
      </c>
      <c r="R2403" s="10">
        <v>9.7859327217125376</v>
      </c>
      <c r="S2403" s="10"/>
      <c r="T2403" s="10"/>
      <c r="U2403" s="11" t="s">
        <v>23</v>
      </c>
    </row>
    <row r="2404" spans="1:21" x14ac:dyDescent="0.25">
      <c r="A2404" s="9">
        <v>2327</v>
      </c>
      <c r="B2404" s="10" t="s">
        <v>4413</v>
      </c>
      <c r="C2404" s="10" t="s">
        <v>4414</v>
      </c>
      <c r="D2404" s="10">
        <v>0</v>
      </c>
      <c r="E2404" s="10">
        <v>0</v>
      </c>
      <c r="F2404" s="10">
        <v>37.037037037037038</v>
      </c>
      <c r="G2404" s="10">
        <v>0</v>
      </c>
      <c r="H2404" s="10">
        <v>0</v>
      </c>
      <c r="I2404" s="10">
        <v>0</v>
      </c>
      <c r="J2404" s="10">
        <v>0</v>
      </c>
      <c r="K2404" s="10">
        <v>0</v>
      </c>
      <c r="L2404" s="10">
        <v>2.7777777777777781</v>
      </c>
      <c r="M2404" s="10">
        <v>5.8641975308641969</v>
      </c>
      <c r="N2404" s="10">
        <v>0.92592592592592582</v>
      </c>
      <c r="O2404" s="10">
        <v>0</v>
      </c>
      <c r="P2404" s="10">
        <v>0</v>
      </c>
      <c r="Q2404" s="10">
        <v>43.518518518518519</v>
      </c>
      <c r="R2404" s="10">
        <v>9.8765432098765427</v>
      </c>
      <c r="S2404" s="10"/>
      <c r="T2404" s="10"/>
      <c r="U2404" s="11" t="s">
        <v>23</v>
      </c>
    </row>
    <row r="2405" spans="1:21" x14ac:dyDescent="0.25">
      <c r="A2405" s="12">
        <v>3769</v>
      </c>
      <c r="B2405" s="13" t="s">
        <v>1268</v>
      </c>
      <c r="C2405" s="13" t="s">
        <v>1269</v>
      </c>
      <c r="D2405" s="13">
        <v>0</v>
      </c>
      <c r="E2405" s="13">
        <v>0</v>
      </c>
      <c r="F2405" s="13">
        <v>37.071651090342677</v>
      </c>
      <c r="G2405" s="13">
        <v>0</v>
      </c>
      <c r="H2405" s="13">
        <v>0</v>
      </c>
      <c r="I2405" s="13">
        <v>0</v>
      </c>
      <c r="J2405" s="13">
        <v>0</v>
      </c>
      <c r="K2405" s="13">
        <v>0</v>
      </c>
      <c r="L2405" s="13">
        <v>2.180685358255452</v>
      </c>
      <c r="M2405" s="13">
        <v>5.9190031152647977</v>
      </c>
      <c r="N2405" s="13">
        <v>0.93457943925233633</v>
      </c>
      <c r="O2405" s="13">
        <v>0</v>
      </c>
      <c r="P2405" s="13">
        <v>0</v>
      </c>
      <c r="Q2405" s="13">
        <v>43.925233644859823</v>
      </c>
      <c r="R2405" s="13">
        <v>9.9688473520249214</v>
      </c>
      <c r="S2405" s="13">
        <v>0.21837500000000001</v>
      </c>
      <c r="T2405" s="13">
        <v>0</v>
      </c>
      <c r="U2405" s="14" t="s">
        <v>23</v>
      </c>
    </row>
    <row r="2406" spans="1:21" x14ac:dyDescent="0.25">
      <c r="A2406" s="9">
        <v>2595</v>
      </c>
      <c r="B2406" s="10" t="s">
        <v>1018</v>
      </c>
      <c r="C2406" s="10" t="s">
        <v>1019</v>
      </c>
      <c r="D2406" s="10">
        <v>0</v>
      </c>
      <c r="E2406" s="10">
        <v>0</v>
      </c>
      <c r="F2406" s="10">
        <v>37.071651090342677</v>
      </c>
      <c r="G2406" s="10">
        <v>0</v>
      </c>
      <c r="H2406" s="10">
        <v>0</v>
      </c>
      <c r="I2406" s="10">
        <v>0</v>
      </c>
      <c r="J2406" s="10">
        <v>0</v>
      </c>
      <c r="K2406" s="10">
        <v>0</v>
      </c>
      <c r="L2406" s="10">
        <v>2.180685358255452</v>
      </c>
      <c r="M2406" s="10">
        <v>5.9190031152647977</v>
      </c>
      <c r="N2406" s="10">
        <v>0.93457943925233633</v>
      </c>
      <c r="O2406" s="10">
        <v>0</v>
      </c>
      <c r="P2406" s="10">
        <v>0</v>
      </c>
      <c r="Q2406" s="10">
        <v>43.925233644859823</v>
      </c>
      <c r="R2406" s="10">
        <v>9.9688473520249214</v>
      </c>
      <c r="S2406" s="10">
        <v>0.21735099999999999</v>
      </c>
      <c r="T2406" s="10">
        <v>0</v>
      </c>
      <c r="U2406" s="11" t="s">
        <v>23</v>
      </c>
    </row>
    <row r="2407" spans="1:21" x14ac:dyDescent="0.25">
      <c r="A2407" s="9">
        <v>3792</v>
      </c>
      <c r="B2407" s="10" t="s">
        <v>434</v>
      </c>
      <c r="C2407" s="10" t="s">
        <v>435</v>
      </c>
      <c r="D2407" s="10">
        <v>0</v>
      </c>
      <c r="E2407" s="10">
        <v>0</v>
      </c>
      <c r="F2407" s="10">
        <v>37.071651090342677</v>
      </c>
      <c r="G2407" s="10">
        <v>0</v>
      </c>
      <c r="H2407" s="10">
        <v>0</v>
      </c>
      <c r="I2407" s="10">
        <v>0</v>
      </c>
      <c r="J2407" s="10">
        <v>0</v>
      </c>
      <c r="K2407" s="10">
        <v>0</v>
      </c>
      <c r="L2407" s="10">
        <v>2.180685358255452</v>
      </c>
      <c r="M2407" s="10">
        <v>5.9190031152647977</v>
      </c>
      <c r="N2407" s="10">
        <v>0.93457943925233633</v>
      </c>
      <c r="O2407" s="10">
        <v>0</v>
      </c>
      <c r="P2407" s="10">
        <v>0</v>
      </c>
      <c r="Q2407" s="10">
        <v>43.925233644859823</v>
      </c>
      <c r="R2407" s="10">
        <v>9.9688473520249214</v>
      </c>
      <c r="S2407" s="10">
        <v>0.21944</v>
      </c>
      <c r="T2407" s="10">
        <v>0</v>
      </c>
      <c r="U2407" s="11" t="s">
        <v>23</v>
      </c>
    </row>
    <row r="2408" spans="1:21" x14ac:dyDescent="0.25">
      <c r="A2408" s="9">
        <v>3112</v>
      </c>
      <c r="B2408" s="10" t="s">
        <v>1142</v>
      </c>
      <c r="C2408" s="10" t="s">
        <v>1143</v>
      </c>
      <c r="D2408" s="10">
        <v>0</v>
      </c>
      <c r="E2408" s="10">
        <v>0</v>
      </c>
      <c r="F2408" s="10">
        <v>37.071651090342677</v>
      </c>
      <c r="G2408" s="10">
        <v>0</v>
      </c>
      <c r="H2408" s="10">
        <v>0</v>
      </c>
      <c r="I2408" s="10">
        <v>0</v>
      </c>
      <c r="J2408" s="10">
        <v>0</v>
      </c>
      <c r="K2408" s="10">
        <v>0</v>
      </c>
      <c r="L2408" s="10">
        <v>2.180685358255452</v>
      </c>
      <c r="M2408" s="10">
        <v>5.9190031152647977</v>
      </c>
      <c r="N2408" s="10">
        <v>0.93457943925233633</v>
      </c>
      <c r="O2408" s="10">
        <v>0</v>
      </c>
      <c r="P2408" s="10">
        <v>0</v>
      </c>
      <c r="Q2408" s="10">
        <v>43.925233644859823</v>
      </c>
      <c r="R2408" s="10">
        <v>9.9688473520249214</v>
      </c>
      <c r="S2408" s="10">
        <v>2.9680010000000001</v>
      </c>
      <c r="T2408" s="10">
        <v>0</v>
      </c>
      <c r="U2408" s="11" t="s">
        <v>23</v>
      </c>
    </row>
    <row r="2409" spans="1:21" x14ac:dyDescent="0.25">
      <c r="A2409" s="9">
        <v>2084</v>
      </c>
      <c r="B2409" s="10" t="s">
        <v>564</v>
      </c>
      <c r="C2409" s="10" t="s">
        <v>565</v>
      </c>
      <c r="D2409" s="10">
        <v>0</v>
      </c>
      <c r="E2409" s="10">
        <v>0</v>
      </c>
      <c r="F2409" s="10">
        <v>37.071651090342677</v>
      </c>
      <c r="G2409" s="10">
        <v>0</v>
      </c>
      <c r="H2409" s="10">
        <v>0</v>
      </c>
      <c r="I2409" s="10">
        <v>0</v>
      </c>
      <c r="J2409" s="10">
        <v>0</v>
      </c>
      <c r="K2409" s="10">
        <v>0</v>
      </c>
      <c r="L2409" s="10">
        <v>2.180685358255452</v>
      </c>
      <c r="M2409" s="10">
        <v>5.9190031152647977</v>
      </c>
      <c r="N2409" s="10">
        <v>0.93457943925233633</v>
      </c>
      <c r="O2409" s="10">
        <v>0</v>
      </c>
      <c r="P2409" s="10">
        <v>0</v>
      </c>
      <c r="Q2409" s="10">
        <v>43.925233644859823</v>
      </c>
      <c r="R2409" s="10">
        <v>9.9688473520249214</v>
      </c>
      <c r="S2409" s="10">
        <v>0.22231799999999999</v>
      </c>
      <c r="T2409" s="10">
        <v>0</v>
      </c>
      <c r="U2409" s="11" t="s">
        <v>23</v>
      </c>
    </row>
    <row r="2410" spans="1:21" x14ac:dyDescent="0.25">
      <c r="A2410" s="9">
        <v>1156</v>
      </c>
      <c r="B2410" s="10" t="s">
        <v>1916</v>
      </c>
      <c r="C2410" s="10" t="s">
        <v>1917</v>
      </c>
      <c r="D2410" s="10">
        <v>0</v>
      </c>
      <c r="E2410" s="10">
        <v>0</v>
      </c>
      <c r="F2410" s="10">
        <v>37.071651090342677</v>
      </c>
      <c r="G2410" s="10">
        <v>0</v>
      </c>
      <c r="H2410" s="10">
        <v>0</v>
      </c>
      <c r="I2410" s="10">
        <v>0</v>
      </c>
      <c r="J2410" s="10">
        <v>0</v>
      </c>
      <c r="K2410" s="10">
        <v>0</v>
      </c>
      <c r="L2410" s="10">
        <v>2.180685358255452</v>
      </c>
      <c r="M2410" s="10">
        <v>5.9190031152647977</v>
      </c>
      <c r="N2410" s="10">
        <v>0.93457943925233633</v>
      </c>
      <c r="O2410" s="10">
        <v>0</v>
      </c>
      <c r="P2410" s="10">
        <v>0</v>
      </c>
      <c r="Q2410" s="10">
        <v>43.925233644859823</v>
      </c>
      <c r="R2410" s="10">
        <v>9.9688473520249214</v>
      </c>
      <c r="S2410" s="10">
        <v>0.22056500000000001</v>
      </c>
      <c r="T2410" s="10">
        <v>0</v>
      </c>
      <c r="U2410" s="11" t="s">
        <v>23</v>
      </c>
    </row>
    <row r="2411" spans="1:21" x14ac:dyDescent="0.25">
      <c r="A2411" s="12">
        <v>2237</v>
      </c>
      <c r="B2411" s="13" t="s">
        <v>51</v>
      </c>
      <c r="C2411" s="13" t="s">
        <v>52</v>
      </c>
      <c r="D2411" s="13">
        <v>0</v>
      </c>
      <c r="E2411" s="13">
        <v>0</v>
      </c>
      <c r="F2411" s="13">
        <v>37.071651090342677</v>
      </c>
      <c r="G2411" s="13">
        <v>0</v>
      </c>
      <c r="H2411" s="13">
        <v>0</v>
      </c>
      <c r="I2411" s="13">
        <v>0</v>
      </c>
      <c r="J2411" s="13">
        <v>0</v>
      </c>
      <c r="K2411" s="13">
        <v>0</v>
      </c>
      <c r="L2411" s="13">
        <v>2.180685358255452</v>
      </c>
      <c r="M2411" s="13">
        <v>5.9190031152647977</v>
      </c>
      <c r="N2411" s="13">
        <v>0.93457943925233633</v>
      </c>
      <c r="O2411" s="13">
        <v>0</v>
      </c>
      <c r="P2411" s="13">
        <v>0</v>
      </c>
      <c r="Q2411" s="13">
        <v>43.925233644859823</v>
      </c>
      <c r="R2411" s="13">
        <v>9.9688473520249214</v>
      </c>
      <c r="S2411" s="13">
        <v>0.22012899999999999</v>
      </c>
      <c r="T2411" s="13">
        <v>0</v>
      </c>
      <c r="U2411" s="14" t="s">
        <v>23</v>
      </c>
    </row>
    <row r="2412" spans="1:21" x14ac:dyDescent="0.25">
      <c r="A2412" s="9">
        <v>2482</v>
      </c>
      <c r="B2412" s="10" t="s">
        <v>952</v>
      </c>
      <c r="C2412" s="10" t="s">
        <v>953</v>
      </c>
      <c r="D2412" s="10">
        <v>0</v>
      </c>
      <c r="E2412" s="10">
        <v>0</v>
      </c>
      <c r="F2412" s="10">
        <v>37.071651090342677</v>
      </c>
      <c r="G2412" s="10">
        <v>0</v>
      </c>
      <c r="H2412" s="10">
        <v>0</v>
      </c>
      <c r="I2412" s="10">
        <v>0</v>
      </c>
      <c r="J2412" s="10">
        <v>0</v>
      </c>
      <c r="K2412" s="10">
        <v>0</v>
      </c>
      <c r="L2412" s="10">
        <v>2.180685358255452</v>
      </c>
      <c r="M2412" s="10">
        <v>5.9190031152647977</v>
      </c>
      <c r="N2412" s="10">
        <v>0.93457943925233633</v>
      </c>
      <c r="O2412" s="10">
        <v>0</v>
      </c>
      <c r="P2412" s="10">
        <v>0</v>
      </c>
      <c r="Q2412" s="10">
        <v>43.925233644859823</v>
      </c>
      <c r="R2412" s="10">
        <v>9.9688473520249214</v>
      </c>
      <c r="S2412" s="10">
        <v>0.219776</v>
      </c>
      <c r="T2412" s="10">
        <v>0</v>
      </c>
      <c r="U2412" s="11" t="s">
        <v>23</v>
      </c>
    </row>
    <row r="2413" spans="1:21" x14ac:dyDescent="0.25">
      <c r="A2413" s="9">
        <v>3761</v>
      </c>
      <c r="B2413" s="10" t="s">
        <v>630</v>
      </c>
      <c r="C2413" s="10" t="s">
        <v>631</v>
      </c>
      <c r="D2413" s="10">
        <v>0</v>
      </c>
      <c r="E2413" s="10">
        <v>0</v>
      </c>
      <c r="F2413" s="10">
        <v>37.071651090342677</v>
      </c>
      <c r="G2413" s="10">
        <v>0</v>
      </c>
      <c r="H2413" s="10">
        <v>0</v>
      </c>
      <c r="I2413" s="10">
        <v>0</v>
      </c>
      <c r="J2413" s="10">
        <v>0</v>
      </c>
      <c r="K2413" s="10">
        <v>0</v>
      </c>
      <c r="L2413" s="10">
        <v>2.180685358255452</v>
      </c>
      <c r="M2413" s="10">
        <v>5.9190031152647977</v>
      </c>
      <c r="N2413" s="10">
        <v>0.93457943925233633</v>
      </c>
      <c r="O2413" s="10">
        <v>0</v>
      </c>
      <c r="P2413" s="10">
        <v>0</v>
      </c>
      <c r="Q2413" s="10">
        <v>43.925233644859823</v>
      </c>
      <c r="R2413" s="10">
        <v>9.9688473520249214</v>
      </c>
      <c r="S2413" s="10">
        <v>0.21937499999999999</v>
      </c>
      <c r="T2413" s="10">
        <v>0</v>
      </c>
      <c r="U2413" s="11" t="s">
        <v>23</v>
      </c>
    </row>
    <row r="2414" spans="1:21" x14ac:dyDescent="0.25">
      <c r="A2414" s="12">
        <v>2483</v>
      </c>
      <c r="B2414" s="13" t="s">
        <v>2253</v>
      </c>
      <c r="C2414" s="13" t="s">
        <v>2254</v>
      </c>
      <c r="D2414" s="13">
        <v>0</v>
      </c>
      <c r="E2414" s="13">
        <v>0</v>
      </c>
      <c r="F2414" s="13">
        <v>37.071651090342677</v>
      </c>
      <c r="G2414" s="13">
        <v>0</v>
      </c>
      <c r="H2414" s="13">
        <v>0</v>
      </c>
      <c r="I2414" s="13">
        <v>0</v>
      </c>
      <c r="J2414" s="13">
        <v>0</v>
      </c>
      <c r="K2414" s="13">
        <v>0</v>
      </c>
      <c r="L2414" s="13">
        <v>2.180685358255452</v>
      </c>
      <c r="M2414" s="13">
        <v>5.9190031152647977</v>
      </c>
      <c r="N2414" s="13">
        <v>0.93457943925233633</v>
      </c>
      <c r="O2414" s="13">
        <v>0</v>
      </c>
      <c r="P2414" s="13">
        <v>0</v>
      </c>
      <c r="Q2414" s="13">
        <v>43.925233644859823</v>
      </c>
      <c r="R2414" s="13">
        <v>9.9688473520249214</v>
      </c>
      <c r="S2414" s="13">
        <v>0.22003900000000001</v>
      </c>
      <c r="T2414" s="13">
        <v>0</v>
      </c>
      <c r="U2414" s="14" t="s">
        <v>23</v>
      </c>
    </row>
    <row r="2415" spans="1:21" x14ac:dyDescent="0.25">
      <c r="A2415" s="9">
        <v>3143</v>
      </c>
      <c r="B2415" s="10" t="s">
        <v>3940</v>
      </c>
      <c r="C2415" s="10" t="s">
        <v>3941</v>
      </c>
      <c r="D2415" s="10">
        <v>0</v>
      </c>
      <c r="E2415" s="10">
        <v>0</v>
      </c>
      <c r="F2415" s="10">
        <v>37.071651090342677</v>
      </c>
      <c r="G2415" s="10">
        <v>0</v>
      </c>
      <c r="H2415" s="10">
        <v>0</v>
      </c>
      <c r="I2415" s="10">
        <v>0</v>
      </c>
      <c r="J2415" s="10">
        <v>0</v>
      </c>
      <c r="K2415" s="10">
        <v>0</v>
      </c>
      <c r="L2415" s="10">
        <v>2.180685358255452</v>
      </c>
      <c r="M2415" s="10">
        <v>5.9190031152647977</v>
      </c>
      <c r="N2415" s="10">
        <v>0.93457943925233633</v>
      </c>
      <c r="O2415" s="10">
        <v>0</v>
      </c>
      <c r="P2415" s="10">
        <v>0</v>
      </c>
      <c r="Q2415" s="10">
        <v>43.925233644859823</v>
      </c>
      <c r="R2415" s="10">
        <v>9.9688473520249214</v>
      </c>
      <c r="S2415" s="10">
        <v>0.21824499999999999</v>
      </c>
      <c r="T2415" s="10">
        <v>0</v>
      </c>
      <c r="U2415" s="11" t="s">
        <v>23</v>
      </c>
    </row>
    <row r="2416" spans="1:21" x14ac:dyDescent="0.25">
      <c r="A2416" s="12">
        <v>491</v>
      </c>
      <c r="B2416" s="13" t="s">
        <v>5639</v>
      </c>
      <c r="C2416" s="13" t="s">
        <v>5640</v>
      </c>
      <c r="D2416" s="13">
        <v>0</v>
      </c>
      <c r="E2416" s="13">
        <v>0</v>
      </c>
      <c r="F2416" s="13">
        <v>37.071651090342677</v>
      </c>
      <c r="G2416" s="13">
        <v>0</v>
      </c>
      <c r="H2416" s="13">
        <v>0</v>
      </c>
      <c r="I2416" s="13">
        <v>0</v>
      </c>
      <c r="J2416" s="13">
        <v>0</v>
      </c>
      <c r="K2416" s="13">
        <v>0</v>
      </c>
      <c r="L2416" s="13">
        <v>2.180685358255452</v>
      </c>
      <c r="M2416" s="13">
        <v>5.9190031152647977</v>
      </c>
      <c r="N2416" s="13">
        <v>0.93457943925233633</v>
      </c>
      <c r="O2416" s="13">
        <v>0</v>
      </c>
      <c r="P2416" s="13">
        <v>0</v>
      </c>
      <c r="Q2416" s="13">
        <v>43.925233644859823</v>
      </c>
      <c r="R2416" s="13">
        <v>9.9688473520249214</v>
      </c>
      <c r="S2416" s="13"/>
      <c r="T2416" s="13"/>
      <c r="U2416" s="14" t="s">
        <v>23</v>
      </c>
    </row>
    <row r="2417" spans="1:21" x14ac:dyDescent="0.25">
      <c r="A2417" s="12">
        <v>3877</v>
      </c>
      <c r="B2417" s="13" t="s">
        <v>4497</v>
      </c>
      <c r="C2417" s="13" t="s">
        <v>4498</v>
      </c>
      <c r="D2417" s="13">
        <v>0</v>
      </c>
      <c r="E2417" s="13">
        <v>0</v>
      </c>
      <c r="F2417" s="13">
        <v>37.071651090342677</v>
      </c>
      <c r="G2417" s="13">
        <v>0</v>
      </c>
      <c r="H2417" s="13">
        <v>0</v>
      </c>
      <c r="I2417" s="13">
        <v>0</v>
      </c>
      <c r="J2417" s="13">
        <v>0</v>
      </c>
      <c r="K2417" s="13">
        <v>0</v>
      </c>
      <c r="L2417" s="13">
        <v>2.180685358255452</v>
      </c>
      <c r="M2417" s="13">
        <v>5.9190031152647977</v>
      </c>
      <c r="N2417" s="13">
        <v>0.93457943925233633</v>
      </c>
      <c r="O2417" s="13">
        <v>0</v>
      </c>
      <c r="P2417" s="13">
        <v>0</v>
      </c>
      <c r="Q2417" s="13">
        <v>43.925233644859823</v>
      </c>
      <c r="R2417" s="13">
        <v>9.9688473520249214</v>
      </c>
      <c r="S2417" s="13"/>
      <c r="T2417" s="13"/>
      <c r="U2417" s="14" t="s">
        <v>23</v>
      </c>
    </row>
    <row r="2418" spans="1:21" x14ac:dyDescent="0.25">
      <c r="A2418" s="9">
        <v>1531</v>
      </c>
      <c r="B2418" s="10" t="s">
        <v>2959</v>
      </c>
      <c r="C2418" s="10" t="s">
        <v>2960</v>
      </c>
      <c r="D2418" s="10">
        <v>0</v>
      </c>
      <c r="E2418" s="10">
        <v>0</v>
      </c>
      <c r="F2418" s="10">
        <v>37.071651090342677</v>
      </c>
      <c r="G2418" s="10">
        <v>0</v>
      </c>
      <c r="H2418" s="10">
        <v>0</v>
      </c>
      <c r="I2418" s="10">
        <v>0</v>
      </c>
      <c r="J2418" s="10">
        <v>0</v>
      </c>
      <c r="K2418" s="10">
        <v>0</v>
      </c>
      <c r="L2418" s="10">
        <v>2.180685358255452</v>
      </c>
      <c r="M2418" s="10">
        <v>5.9190031152647977</v>
      </c>
      <c r="N2418" s="10">
        <v>0.93457943925233633</v>
      </c>
      <c r="O2418" s="10">
        <v>0</v>
      </c>
      <c r="P2418" s="10">
        <v>0</v>
      </c>
      <c r="Q2418" s="10">
        <v>43.925233644859823</v>
      </c>
      <c r="R2418" s="10">
        <v>9.9688473520249214</v>
      </c>
      <c r="S2418" s="10"/>
      <c r="T2418" s="10"/>
      <c r="U2418" s="11" t="s">
        <v>23</v>
      </c>
    </row>
    <row r="2419" spans="1:21" x14ac:dyDescent="0.25">
      <c r="A2419" s="9">
        <v>1566</v>
      </c>
      <c r="B2419" s="10" t="s">
        <v>2777</v>
      </c>
      <c r="C2419" s="10" t="s">
        <v>2778</v>
      </c>
      <c r="D2419" s="10">
        <v>0</v>
      </c>
      <c r="E2419" s="10">
        <v>0</v>
      </c>
      <c r="F2419" s="10">
        <v>37.071651090342677</v>
      </c>
      <c r="G2419" s="10">
        <v>0</v>
      </c>
      <c r="H2419" s="10">
        <v>0</v>
      </c>
      <c r="I2419" s="10">
        <v>0</v>
      </c>
      <c r="J2419" s="10">
        <v>0</v>
      </c>
      <c r="K2419" s="10">
        <v>0</v>
      </c>
      <c r="L2419" s="10">
        <v>2.180685358255452</v>
      </c>
      <c r="M2419" s="10">
        <v>5.9190031152647977</v>
      </c>
      <c r="N2419" s="10">
        <v>0.93457943925233633</v>
      </c>
      <c r="O2419" s="10">
        <v>0</v>
      </c>
      <c r="P2419" s="10">
        <v>0</v>
      </c>
      <c r="Q2419" s="10">
        <v>43.925233644859823</v>
      </c>
      <c r="R2419" s="10">
        <v>9.9688473520249214</v>
      </c>
      <c r="S2419" s="10"/>
      <c r="T2419" s="10"/>
      <c r="U2419" s="11" t="s">
        <v>23</v>
      </c>
    </row>
    <row r="2420" spans="1:21" x14ac:dyDescent="0.25">
      <c r="A2420" s="12">
        <v>2466</v>
      </c>
      <c r="B2420" s="13" t="s">
        <v>4293</v>
      </c>
      <c r="C2420" s="13" t="s">
        <v>4294</v>
      </c>
      <c r="D2420" s="13">
        <v>0</v>
      </c>
      <c r="E2420" s="13">
        <v>0</v>
      </c>
      <c r="F2420" s="13">
        <v>37.071651090342677</v>
      </c>
      <c r="G2420" s="13">
        <v>0</v>
      </c>
      <c r="H2420" s="13">
        <v>0</v>
      </c>
      <c r="I2420" s="13">
        <v>0</v>
      </c>
      <c r="J2420" s="13">
        <v>0</v>
      </c>
      <c r="K2420" s="13">
        <v>0</v>
      </c>
      <c r="L2420" s="13">
        <v>2.180685358255452</v>
      </c>
      <c r="M2420" s="13">
        <v>5.9190031152647977</v>
      </c>
      <c r="N2420" s="13">
        <v>0.93457943925233633</v>
      </c>
      <c r="O2420" s="13">
        <v>0</v>
      </c>
      <c r="P2420" s="13">
        <v>0</v>
      </c>
      <c r="Q2420" s="13">
        <v>43.925233644859823</v>
      </c>
      <c r="R2420" s="13">
        <v>9.9688473520249214</v>
      </c>
      <c r="S2420" s="13">
        <v>0.217748</v>
      </c>
      <c r="T2420" s="13">
        <v>0</v>
      </c>
      <c r="U2420" s="14" t="s">
        <v>23</v>
      </c>
    </row>
    <row r="2421" spans="1:21" x14ac:dyDescent="0.25">
      <c r="A2421" s="9">
        <v>1654</v>
      </c>
      <c r="B2421" s="10" t="s">
        <v>6344</v>
      </c>
      <c r="C2421" s="10" t="s">
        <v>6345</v>
      </c>
      <c r="D2421" s="10">
        <v>0</v>
      </c>
      <c r="E2421" s="10">
        <v>0</v>
      </c>
      <c r="F2421" s="10">
        <v>37.071651090342677</v>
      </c>
      <c r="G2421" s="10">
        <v>0</v>
      </c>
      <c r="H2421" s="10">
        <v>0</v>
      </c>
      <c r="I2421" s="10">
        <v>0</v>
      </c>
      <c r="J2421" s="10">
        <v>0</v>
      </c>
      <c r="K2421" s="10">
        <v>0</v>
      </c>
      <c r="L2421" s="10">
        <v>2.180685358255452</v>
      </c>
      <c r="M2421" s="10">
        <v>5.9190031152647977</v>
      </c>
      <c r="N2421" s="10">
        <v>0.93457943925233633</v>
      </c>
      <c r="O2421" s="10">
        <v>0</v>
      </c>
      <c r="P2421" s="10">
        <v>0</v>
      </c>
      <c r="Q2421" s="10">
        <v>43.925233644859823</v>
      </c>
      <c r="R2421" s="10">
        <v>9.9688473520249214</v>
      </c>
      <c r="S2421" s="10"/>
      <c r="T2421" s="10"/>
      <c r="U2421" s="11" t="s">
        <v>23</v>
      </c>
    </row>
    <row r="2422" spans="1:21" x14ac:dyDescent="0.25">
      <c r="A2422" s="12">
        <v>518</v>
      </c>
      <c r="B2422" s="13" t="s">
        <v>4375</v>
      </c>
      <c r="C2422" s="13" t="s">
        <v>4376</v>
      </c>
      <c r="D2422" s="13">
        <v>0</v>
      </c>
      <c r="E2422" s="13">
        <v>0</v>
      </c>
      <c r="F2422" s="13">
        <v>37.071651090342677</v>
      </c>
      <c r="G2422" s="13">
        <v>0</v>
      </c>
      <c r="H2422" s="13">
        <v>0</v>
      </c>
      <c r="I2422" s="13">
        <v>0</v>
      </c>
      <c r="J2422" s="13">
        <v>0</v>
      </c>
      <c r="K2422" s="13">
        <v>0</v>
      </c>
      <c r="L2422" s="13">
        <v>2.180685358255452</v>
      </c>
      <c r="M2422" s="13">
        <v>5.9190031152647977</v>
      </c>
      <c r="N2422" s="13">
        <v>0.93457943925233633</v>
      </c>
      <c r="O2422" s="13">
        <v>0</v>
      </c>
      <c r="P2422" s="13">
        <v>0</v>
      </c>
      <c r="Q2422" s="13">
        <v>43.925233644859823</v>
      </c>
      <c r="R2422" s="13">
        <v>9.9688473520249214</v>
      </c>
      <c r="S2422" s="13"/>
      <c r="T2422" s="13"/>
      <c r="U2422" s="14" t="s">
        <v>23</v>
      </c>
    </row>
    <row r="2423" spans="1:21" x14ac:dyDescent="0.25">
      <c r="A2423" s="9">
        <v>896</v>
      </c>
      <c r="B2423" s="10" t="s">
        <v>4747</v>
      </c>
      <c r="C2423" s="10" t="s">
        <v>4748</v>
      </c>
      <c r="D2423" s="10">
        <v>0</v>
      </c>
      <c r="E2423" s="10">
        <v>0</v>
      </c>
      <c r="F2423" s="10">
        <v>37.071651090342677</v>
      </c>
      <c r="G2423" s="10">
        <v>0</v>
      </c>
      <c r="H2423" s="10">
        <v>0</v>
      </c>
      <c r="I2423" s="10">
        <v>0</v>
      </c>
      <c r="J2423" s="10">
        <v>0</v>
      </c>
      <c r="K2423" s="10">
        <v>0</v>
      </c>
      <c r="L2423" s="10">
        <v>2.180685358255452</v>
      </c>
      <c r="M2423" s="10">
        <v>5.9190031152647977</v>
      </c>
      <c r="N2423" s="10">
        <v>0.93457943925233633</v>
      </c>
      <c r="O2423" s="10">
        <v>0</v>
      </c>
      <c r="P2423" s="10">
        <v>0</v>
      </c>
      <c r="Q2423" s="10">
        <v>43.925233644859823</v>
      </c>
      <c r="R2423" s="10">
        <v>9.9688473520249214</v>
      </c>
      <c r="S2423" s="10"/>
      <c r="T2423" s="10"/>
      <c r="U2423" s="11" t="s">
        <v>23</v>
      </c>
    </row>
    <row r="2424" spans="1:21" x14ac:dyDescent="0.25">
      <c r="A2424" s="9">
        <v>2779</v>
      </c>
      <c r="B2424" s="10" t="s">
        <v>211</v>
      </c>
      <c r="C2424" s="10" t="s">
        <v>212</v>
      </c>
      <c r="D2424" s="10">
        <v>0</v>
      </c>
      <c r="E2424" s="10">
        <v>0</v>
      </c>
      <c r="F2424" s="10">
        <v>37.071651090342677</v>
      </c>
      <c r="G2424" s="10">
        <v>0</v>
      </c>
      <c r="H2424" s="10">
        <v>0</v>
      </c>
      <c r="I2424" s="10">
        <v>0</v>
      </c>
      <c r="J2424" s="10">
        <v>0</v>
      </c>
      <c r="K2424" s="10">
        <v>0</v>
      </c>
      <c r="L2424" s="10">
        <v>2.180685358255452</v>
      </c>
      <c r="M2424" s="10">
        <v>5.9190031152647977</v>
      </c>
      <c r="N2424" s="10">
        <v>0.93457943925233633</v>
      </c>
      <c r="O2424" s="10">
        <v>0</v>
      </c>
      <c r="P2424" s="10">
        <v>0</v>
      </c>
      <c r="Q2424" s="10">
        <v>43.925233644859823</v>
      </c>
      <c r="R2424" s="10">
        <v>9.9688473520249214</v>
      </c>
      <c r="S2424" s="10">
        <v>0.219055</v>
      </c>
      <c r="T2424" s="10">
        <v>0</v>
      </c>
      <c r="U2424" s="11" t="s">
        <v>23</v>
      </c>
    </row>
    <row r="2425" spans="1:21" x14ac:dyDescent="0.25">
      <c r="A2425" s="9">
        <v>1589</v>
      </c>
      <c r="B2425" s="10" t="s">
        <v>7108</v>
      </c>
      <c r="C2425" s="10" t="s">
        <v>7109</v>
      </c>
      <c r="D2425" s="10">
        <v>0</v>
      </c>
      <c r="E2425" s="10">
        <v>0</v>
      </c>
      <c r="F2425" s="10">
        <v>37.071651090342677</v>
      </c>
      <c r="G2425" s="10">
        <v>0</v>
      </c>
      <c r="H2425" s="10">
        <v>0</v>
      </c>
      <c r="I2425" s="10">
        <v>0</v>
      </c>
      <c r="J2425" s="10">
        <v>0</v>
      </c>
      <c r="K2425" s="10">
        <v>0</v>
      </c>
      <c r="L2425" s="10">
        <v>2.180685358255452</v>
      </c>
      <c r="M2425" s="10">
        <v>5.9190031152647977</v>
      </c>
      <c r="N2425" s="10">
        <v>0.93457943925233633</v>
      </c>
      <c r="O2425" s="10">
        <v>0</v>
      </c>
      <c r="P2425" s="10">
        <v>0</v>
      </c>
      <c r="Q2425" s="10">
        <v>43.925233644859823</v>
      </c>
      <c r="R2425" s="10">
        <v>9.9688473520249214</v>
      </c>
      <c r="S2425" s="10"/>
      <c r="T2425" s="10"/>
      <c r="U2425" s="11" t="s">
        <v>23</v>
      </c>
    </row>
    <row r="2426" spans="1:21" x14ac:dyDescent="0.25">
      <c r="A2426" s="12">
        <v>3113</v>
      </c>
      <c r="B2426" s="13" t="s">
        <v>3972</v>
      </c>
      <c r="C2426" s="13" t="s">
        <v>3973</v>
      </c>
      <c r="D2426" s="13">
        <v>0</v>
      </c>
      <c r="E2426" s="13">
        <v>0</v>
      </c>
      <c r="F2426" s="13">
        <v>37.071651090342677</v>
      </c>
      <c r="G2426" s="13">
        <v>0</v>
      </c>
      <c r="H2426" s="13">
        <v>0</v>
      </c>
      <c r="I2426" s="13">
        <v>0</v>
      </c>
      <c r="J2426" s="13">
        <v>0</v>
      </c>
      <c r="K2426" s="13">
        <v>0</v>
      </c>
      <c r="L2426" s="13">
        <v>2.180685358255452</v>
      </c>
      <c r="M2426" s="13">
        <v>5.9190031152647977</v>
      </c>
      <c r="N2426" s="13">
        <v>0.93457943925233633</v>
      </c>
      <c r="O2426" s="13">
        <v>0</v>
      </c>
      <c r="P2426" s="13">
        <v>0</v>
      </c>
      <c r="Q2426" s="13">
        <v>43.925233644859823</v>
      </c>
      <c r="R2426" s="13">
        <v>9.9688473520249214</v>
      </c>
      <c r="S2426" s="13"/>
      <c r="T2426" s="13"/>
      <c r="U2426" s="14" t="s">
        <v>23</v>
      </c>
    </row>
    <row r="2427" spans="1:21" x14ac:dyDescent="0.25">
      <c r="A2427" s="9">
        <v>3098</v>
      </c>
      <c r="B2427" s="10" t="s">
        <v>5669</v>
      </c>
      <c r="C2427" s="10" t="s">
        <v>5670</v>
      </c>
      <c r="D2427" s="10">
        <v>0</v>
      </c>
      <c r="E2427" s="10">
        <v>0</v>
      </c>
      <c r="F2427" s="10">
        <v>37.071651090342677</v>
      </c>
      <c r="G2427" s="10">
        <v>0</v>
      </c>
      <c r="H2427" s="10">
        <v>0</v>
      </c>
      <c r="I2427" s="10">
        <v>0</v>
      </c>
      <c r="J2427" s="10">
        <v>0</v>
      </c>
      <c r="K2427" s="10">
        <v>0</v>
      </c>
      <c r="L2427" s="10">
        <v>2.180685358255452</v>
      </c>
      <c r="M2427" s="10">
        <v>5.9190031152647977</v>
      </c>
      <c r="N2427" s="10">
        <v>0.93457943925233633</v>
      </c>
      <c r="O2427" s="10">
        <v>0</v>
      </c>
      <c r="P2427" s="10">
        <v>0</v>
      </c>
      <c r="Q2427" s="10">
        <v>43.925233644859823</v>
      </c>
      <c r="R2427" s="10">
        <v>9.9688473520249214</v>
      </c>
      <c r="S2427" s="10"/>
      <c r="T2427" s="10"/>
      <c r="U2427" s="11" t="s">
        <v>23</v>
      </c>
    </row>
    <row r="2428" spans="1:21" x14ac:dyDescent="0.25">
      <c r="A2428" s="9">
        <v>3435</v>
      </c>
      <c r="B2428" s="10" t="s">
        <v>2183</v>
      </c>
      <c r="C2428" s="10" t="s">
        <v>2184</v>
      </c>
      <c r="D2428" s="10">
        <v>0</v>
      </c>
      <c r="E2428" s="10">
        <v>0</v>
      </c>
      <c r="F2428" s="10">
        <v>37.071651090342677</v>
      </c>
      <c r="G2428" s="10">
        <v>0</v>
      </c>
      <c r="H2428" s="10">
        <v>0</v>
      </c>
      <c r="I2428" s="10">
        <v>0</v>
      </c>
      <c r="J2428" s="10">
        <v>0</v>
      </c>
      <c r="K2428" s="10">
        <v>0</v>
      </c>
      <c r="L2428" s="10">
        <v>2.180685358255452</v>
      </c>
      <c r="M2428" s="10">
        <v>5.9190031152647977</v>
      </c>
      <c r="N2428" s="10">
        <v>0.93457943925233633</v>
      </c>
      <c r="O2428" s="10">
        <v>0</v>
      </c>
      <c r="P2428" s="10">
        <v>0</v>
      </c>
      <c r="Q2428" s="10">
        <v>43.925233644859823</v>
      </c>
      <c r="R2428" s="10">
        <v>9.9688473520249214</v>
      </c>
      <c r="S2428" s="10">
        <v>0.21993299999999999</v>
      </c>
      <c r="T2428" s="10">
        <v>0</v>
      </c>
      <c r="U2428" s="11" t="s">
        <v>23</v>
      </c>
    </row>
    <row r="2429" spans="1:21" x14ac:dyDescent="0.25">
      <c r="A2429" s="9">
        <v>2391</v>
      </c>
      <c r="B2429" s="10" t="s">
        <v>7694</v>
      </c>
      <c r="C2429" s="10" t="s">
        <v>7695</v>
      </c>
      <c r="D2429" s="10">
        <v>0</v>
      </c>
      <c r="E2429" s="10">
        <v>0</v>
      </c>
      <c r="F2429" s="10">
        <v>37.071651090342677</v>
      </c>
      <c r="G2429" s="10">
        <v>0</v>
      </c>
      <c r="H2429" s="10">
        <v>0</v>
      </c>
      <c r="I2429" s="10">
        <v>0</v>
      </c>
      <c r="J2429" s="10">
        <v>0</v>
      </c>
      <c r="K2429" s="10">
        <v>0</v>
      </c>
      <c r="L2429" s="10">
        <v>2.180685358255452</v>
      </c>
      <c r="M2429" s="10">
        <v>5.9190031152647977</v>
      </c>
      <c r="N2429" s="10">
        <v>0.93457943925233633</v>
      </c>
      <c r="O2429" s="10">
        <v>0</v>
      </c>
      <c r="P2429" s="10">
        <v>0</v>
      </c>
      <c r="Q2429" s="10">
        <v>43.925233644859823</v>
      </c>
      <c r="R2429" s="10">
        <v>9.9688473520249214</v>
      </c>
      <c r="S2429" s="10"/>
      <c r="T2429" s="10"/>
      <c r="U2429" s="11" t="s">
        <v>23</v>
      </c>
    </row>
    <row r="2430" spans="1:21" x14ac:dyDescent="0.25">
      <c r="A2430" s="9">
        <v>3102</v>
      </c>
      <c r="B2430" s="10" t="s">
        <v>4881</v>
      </c>
      <c r="C2430" s="10" t="s">
        <v>4882</v>
      </c>
      <c r="D2430" s="10">
        <v>0</v>
      </c>
      <c r="E2430" s="10">
        <v>0</v>
      </c>
      <c r="F2430" s="10">
        <v>37.071651090342677</v>
      </c>
      <c r="G2430" s="10">
        <v>0</v>
      </c>
      <c r="H2430" s="10">
        <v>0</v>
      </c>
      <c r="I2430" s="10">
        <v>0</v>
      </c>
      <c r="J2430" s="10">
        <v>0</v>
      </c>
      <c r="K2430" s="10">
        <v>0</v>
      </c>
      <c r="L2430" s="10">
        <v>2.180685358255452</v>
      </c>
      <c r="M2430" s="10">
        <v>5.9190031152647977</v>
      </c>
      <c r="N2430" s="10">
        <v>0.93457943925233633</v>
      </c>
      <c r="O2430" s="10">
        <v>0</v>
      </c>
      <c r="P2430" s="10">
        <v>0</v>
      </c>
      <c r="Q2430" s="10">
        <v>43.925233644859823</v>
      </c>
      <c r="R2430" s="10">
        <v>9.9688473520249214</v>
      </c>
      <c r="S2430" s="10"/>
      <c r="T2430" s="10"/>
      <c r="U2430" s="11" t="s">
        <v>23</v>
      </c>
    </row>
    <row r="2431" spans="1:21" x14ac:dyDescent="0.25">
      <c r="A2431" s="9">
        <v>1186</v>
      </c>
      <c r="B2431" s="10" t="s">
        <v>666</v>
      </c>
      <c r="C2431" s="10" t="s">
        <v>667</v>
      </c>
      <c r="D2431" s="10">
        <v>0</v>
      </c>
      <c r="E2431" s="10">
        <v>0</v>
      </c>
      <c r="F2431" s="10">
        <v>37.071651090342677</v>
      </c>
      <c r="G2431" s="10">
        <v>0</v>
      </c>
      <c r="H2431" s="10">
        <v>0</v>
      </c>
      <c r="I2431" s="10">
        <v>0</v>
      </c>
      <c r="J2431" s="10">
        <v>0</v>
      </c>
      <c r="K2431" s="10">
        <v>0</v>
      </c>
      <c r="L2431" s="10">
        <v>2.180685358255452</v>
      </c>
      <c r="M2431" s="10">
        <v>5.9190031152647977</v>
      </c>
      <c r="N2431" s="10">
        <v>0.93457943925233633</v>
      </c>
      <c r="O2431" s="10">
        <v>0</v>
      </c>
      <c r="P2431" s="10">
        <v>0</v>
      </c>
      <c r="Q2431" s="10">
        <v>43.925233644859823</v>
      </c>
      <c r="R2431" s="10">
        <v>9.9688473520249214</v>
      </c>
      <c r="S2431" s="10">
        <v>0.21675</v>
      </c>
      <c r="T2431" s="10">
        <v>0</v>
      </c>
      <c r="U2431" s="11" t="s">
        <v>23</v>
      </c>
    </row>
    <row r="2432" spans="1:21" x14ac:dyDescent="0.25">
      <c r="A2432" s="9">
        <v>3799</v>
      </c>
      <c r="B2432" s="10" t="s">
        <v>7470</v>
      </c>
      <c r="C2432" s="10" t="s">
        <v>7471</v>
      </c>
      <c r="D2432" s="10">
        <v>0</v>
      </c>
      <c r="E2432" s="10">
        <v>0</v>
      </c>
      <c r="F2432" s="10">
        <v>37.071651090342677</v>
      </c>
      <c r="G2432" s="10">
        <v>0</v>
      </c>
      <c r="H2432" s="10">
        <v>0</v>
      </c>
      <c r="I2432" s="10">
        <v>0</v>
      </c>
      <c r="J2432" s="10">
        <v>0</v>
      </c>
      <c r="K2432" s="10">
        <v>0</v>
      </c>
      <c r="L2432" s="10">
        <v>2.180685358255452</v>
      </c>
      <c r="M2432" s="10">
        <v>5.9190031152647977</v>
      </c>
      <c r="N2432" s="10">
        <v>0.93457943925233633</v>
      </c>
      <c r="O2432" s="10">
        <v>0</v>
      </c>
      <c r="P2432" s="10">
        <v>0</v>
      </c>
      <c r="Q2432" s="10">
        <v>43.925233644859823</v>
      </c>
      <c r="R2432" s="10">
        <v>9.9688473520249214</v>
      </c>
      <c r="S2432" s="10"/>
      <c r="T2432" s="10"/>
      <c r="U2432" s="11" t="s">
        <v>23</v>
      </c>
    </row>
    <row r="2433" spans="1:21" x14ac:dyDescent="0.25">
      <c r="A2433" s="9">
        <v>2298</v>
      </c>
      <c r="B2433" s="10" t="s">
        <v>29</v>
      </c>
      <c r="C2433" s="10" t="s">
        <v>30</v>
      </c>
      <c r="D2433" s="10">
        <v>0</v>
      </c>
      <c r="E2433" s="10">
        <v>0</v>
      </c>
      <c r="F2433" s="10">
        <v>37.071651090342677</v>
      </c>
      <c r="G2433" s="10">
        <v>0</v>
      </c>
      <c r="H2433" s="10">
        <v>0</v>
      </c>
      <c r="I2433" s="10">
        <v>0</v>
      </c>
      <c r="J2433" s="10">
        <v>0</v>
      </c>
      <c r="K2433" s="10">
        <v>0</v>
      </c>
      <c r="L2433" s="10">
        <v>2.180685358255452</v>
      </c>
      <c r="M2433" s="10">
        <v>5.9190031152647977</v>
      </c>
      <c r="N2433" s="10">
        <v>0.93457943925233633</v>
      </c>
      <c r="O2433" s="10">
        <v>0</v>
      </c>
      <c r="P2433" s="10">
        <v>0</v>
      </c>
      <c r="Q2433" s="10">
        <v>43.925233644859823</v>
      </c>
      <c r="R2433" s="10">
        <v>9.9688473520249214</v>
      </c>
      <c r="S2433" s="10">
        <v>0.21956999999999999</v>
      </c>
      <c r="T2433" s="10">
        <v>0</v>
      </c>
      <c r="U2433" s="11" t="s">
        <v>23</v>
      </c>
    </row>
    <row r="2434" spans="1:21" x14ac:dyDescent="0.25">
      <c r="A2434" s="12">
        <v>2223</v>
      </c>
      <c r="B2434" s="13" t="s">
        <v>6910</v>
      </c>
      <c r="C2434" s="13" t="s">
        <v>6911</v>
      </c>
      <c r="D2434" s="13">
        <v>0</v>
      </c>
      <c r="E2434" s="13">
        <v>0</v>
      </c>
      <c r="F2434" s="13">
        <v>37.071651090342677</v>
      </c>
      <c r="G2434" s="13">
        <v>0</v>
      </c>
      <c r="H2434" s="13">
        <v>0</v>
      </c>
      <c r="I2434" s="13">
        <v>0</v>
      </c>
      <c r="J2434" s="13">
        <v>0</v>
      </c>
      <c r="K2434" s="13">
        <v>0</v>
      </c>
      <c r="L2434" s="13">
        <v>2.180685358255452</v>
      </c>
      <c r="M2434" s="13">
        <v>5.9190031152647977</v>
      </c>
      <c r="N2434" s="13">
        <v>0.93457943925233633</v>
      </c>
      <c r="O2434" s="13">
        <v>0</v>
      </c>
      <c r="P2434" s="13">
        <v>0</v>
      </c>
      <c r="Q2434" s="13">
        <v>43.925233644859823</v>
      </c>
      <c r="R2434" s="13">
        <v>9.9688473520249214</v>
      </c>
      <c r="S2434" s="13"/>
      <c r="T2434" s="13"/>
      <c r="U2434" s="14" t="s">
        <v>23</v>
      </c>
    </row>
    <row r="2435" spans="1:21" x14ac:dyDescent="0.25">
      <c r="A2435" s="12">
        <v>1789</v>
      </c>
      <c r="B2435" s="13" t="s">
        <v>6237</v>
      </c>
      <c r="C2435" s="13" t="s">
        <v>6238</v>
      </c>
      <c r="D2435" s="13">
        <v>0</v>
      </c>
      <c r="E2435" s="13">
        <v>0</v>
      </c>
      <c r="F2435" s="13">
        <v>37.071651090342677</v>
      </c>
      <c r="G2435" s="13">
        <v>0</v>
      </c>
      <c r="H2435" s="13">
        <v>0</v>
      </c>
      <c r="I2435" s="13">
        <v>0</v>
      </c>
      <c r="J2435" s="13">
        <v>0</v>
      </c>
      <c r="K2435" s="13">
        <v>0</v>
      </c>
      <c r="L2435" s="13">
        <v>2.180685358255452</v>
      </c>
      <c r="M2435" s="13">
        <v>5.9190031152647977</v>
      </c>
      <c r="N2435" s="13">
        <v>0.93457943925233633</v>
      </c>
      <c r="O2435" s="13">
        <v>0</v>
      </c>
      <c r="P2435" s="13">
        <v>0</v>
      </c>
      <c r="Q2435" s="13">
        <v>43.925233644859823</v>
      </c>
      <c r="R2435" s="13">
        <v>9.9688473520249214</v>
      </c>
      <c r="S2435" s="13"/>
      <c r="T2435" s="13"/>
      <c r="U2435" s="14" t="s">
        <v>23</v>
      </c>
    </row>
    <row r="2436" spans="1:21" x14ac:dyDescent="0.25">
      <c r="A2436" s="12">
        <v>2187</v>
      </c>
      <c r="B2436" s="13" t="s">
        <v>1750</v>
      </c>
      <c r="C2436" s="13" t="s">
        <v>1751</v>
      </c>
      <c r="D2436" s="13">
        <v>0</v>
      </c>
      <c r="E2436" s="13">
        <v>0</v>
      </c>
      <c r="F2436" s="13">
        <v>37.071651090342677</v>
      </c>
      <c r="G2436" s="13">
        <v>0</v>
      </c>
      <c r="H2436" s="13">
        <v>0</v>
      </c>
      <c r="I2436" s="13">
        <v>0</v>
      </c>
      <c r="J2436" s="13">
        <v>0</v>
      </c>
      <c r="K2436" s="13">
        <v>0</v>
      </c>
      <c r="L2436" s="13">
        <v>2.180685358255452</v>
      </c>
      <c r="M2436" s="13">
        <v>5.9190031152647977</v>
      </c>
      <c r="N2436" s="13">
        <v>0.93457943925233633</v>
      </c>
      <c r="O2436" s="13">
        <v>0</v>
      </c>
      <c r="P2436" s="13">
        <v>0</v>
      </c>
      <c r="Q2436" s="13">
        <v>43.925233644859823</v>
      </c>
      <c r="R2436" s="13">
        <v>9.9688473520249214</v>
      </c>
      <c r="S2436" s="13">
        <v>0.219995</v>
      </c>
      <c r="T2436" s="13">
        <v>0</v>
      </c>
      <c r="U2436" s="14" t="s">
        <v>23</v>
      </c>
    </row>
    <row r="2437" spans="1:21" x14ac:dyDescent="0.25">
      <c r="A2437" s="9">
        <v>785</v>
      </c>
      <c r="B2437" s="10" t="s">
        <v>7204</v>
      </c>
      <c r="C2437" s="10" t="s">
        <v>7205</v>
      </c>
      <c r="D2437" s="10">
        <v>0</v>
      </c>
      <c r="E2437" s="10">
        <v>0</v>
      </c>
      <c r="F2437" s="10">
        <v>37.071651090342677</v>
      </c>
      <c r="G2437" s="10">
        <v>0</v>
      </c>
      <c r="H2437" s="10">
        <v>0</v>
      </c>
      <c r="I2437" s="10">
        <v>0</v>
      </c>
      <c r="J2437" s="10">
        <v>0</v>
      </c>
      <c r="K2437" s="10">
        <v>0</v>
      </c>
      <c r="L2437" s="10">
        <v>2.180685358255452</v>
      </c>
      <c r="M2437" s="10">
        <v>5.9190031152647977</v>
      </c>
      <c r="N2437" s="10">
        <v>0.93457943925233633</v>
      </c>
      <c r="O2437" s="10">
        <v>0</v>
      </c>
      <c r="P2437" s="10">
        <v>0</v>
      </c>
      <c r="Q2437" s="10">
        <v>43.925233644859823</v>
      </c>
      <c r="R2437" s="10">
        <v>9.9688473520249214</v>
      </c>
      <c r="S2437" s="10"/>
      <c r="T2437" s="10"/>
      <c r="U2437" s="11" t="s">
        <v>23</v>
      </c>
    </row>
    <row r="2438" spans="1:21" x14ac:dyDescent="0.25">
      <c r="A2438" s="9">
        <v>3828</v>
      </c>
      <c r="B2438" s="10" t="s">
        <v>5647</v>
      </c>
      <c r="C2438" s="10" t="s">
        <v>5648</v>
      </c>
      <c r="D2438" s="10">
        <v>0</v>
      </c>
      <c r="E2438" s="10">
        <v>0</v>
      </c>
      <c r="F2438" s="10">
        <v>37.071651090342677</v>
      </c>
      <c r="G2438" s="10">
        <v>0</v>
      </c>
      <c r="H2438" s="10">
        <v>0</v>
      </c>
      <c r="I2438" s="10">
        <v>0</v>
      </c>
      <c r="J2438" s="10">
        <v>0</v>
      </c>
      <c r="K2438" s="10">
        <v>0</v>
      </c>
      <c r="L2438" s="10">
        <v>2.180685358255452</v>
      </c>
      <c r="M2438" s="10">
        <v>5.9190031152647977</v>
      </c>
      <c r="N2438" s="10">
        <v>0.93457943925233633</v>
      </c>
      <c r="O2438" s="10">
        <v>0</v>
      </c>
      <c r="P2438" s="10">
        <v>0</v>
      </c>
      <c r="Q2438" s="10">
        <v>43.925233644859823</v>
      </c>
      <c r="R2438" s="10">
        <v>9.9688473520249214</v>
      </c>
      <c r="S2438" s="10"/>
      <c r="T2438" s="10"/>
      <c r="U2438" s="11" t="s">
        <v>23</v>
      </c>
    </row>
    <row r="2439" spans="1:21" x14ac:dyDescent="0.25">
      <c r="A2439" s="9">
        <v>3536</v>
      </c>
      <c r="B2439" s="10" t="s">
        <v>3241</v>
      </c>
      <c r="C2439" s="10" t="s">
        <v>3242</v>
      </c>
      <c r="D2439" s="10">
        <v>0</v>
      </c>
      <c r="E2439" s="10">
        <v>0</v>
      </c>
      <c r="F2439" s="10">
        <v>37.071651090342677</v>
      </c>
      <c r="G2439" s="10">
        <v>0</v>
      </c>
      <c r="H2439" s="10">
        <v>0</v>
      </c>
      <c r="I2439" s="10">
        <v>0</v>
      </c>
      <c r="J2439" s="10">
        <v>0</v>
      </c>
      <c r="K2439" s="10">
        <v>0</v>
      </c>
      <c r="L2439" s="10">
        <v>2.180685358255452</v>
      </c>
      <c r="M2439" s="10">
        <v>5.9190031152647977</v>
      </c>
      <c r="N2439" s="10">
        <v>0.93457943925233633</v>
      </c>
      <c r="O2439" s="10">
        <v>0</v>
      </c>
      <c r="P2439" s="10">
        <v>0</v>
      </c>
      <c r="Q2439" s="10">
        <v>43.925233644859823</v>
      </c>
      <c r="R2439" s="10">
        <v>9.9688473520249214</v>
      </c>
      <c r="S2439" s="10">
        <v>0.22024299999999999</v>
      </c>
      <c r="T2439" s="10">
        <v>0</v>
      </c>
      <c r="U2439" s="11" t="s">
        <v>23</v>
      </c>
    </row>
    <row r="2440" spans="1:21" x14ac:dyDescent="0.25">
      <c r="A2440" s="9">
        <v>2479</v>
      </c>
      <c r="B2440" s="10" t="s">
        <v>6616</v>
      </c>
      <c r="C2440" s="10" t="s">
        <v>6617</v>
      </c>
      <c r="D2440" s="10">
        <v>0</v>
      </c>
      <c r="E2440" s="10">
        <v>0</v>
      </c>
      <c r="F2440" s="10">
        <v>37.071651090342677</v>
      </c>
      <c r="G2440" s="10">
        <v>0</v>
      </c>
      <c r="H2440" s="10">
        <v>0</v>
      </c>
      <c r="I2440" s="10">
        <v>0</v>
      </c>
      <c r="J2440" s="10">
        <v>0</v>
      </c>
      <c r="K2440" s="10">
        <v>0</v>
      </c>
      <c r="L2440" s="10">
        <v>2.180685358255452</v>
      </c>
      <c r="M2440" s="10">
        <v>5.9190031152647977</v>
      </c>
      <c r="N2440" s="10">
        <v>0.93457943925233633</v>
      </c>
      <c r="O2440" s="10">
        <v>0</v>
      </c>
      <c r="P2440" s="10">
        <v>0</v>
      </c>
      <c r="Q2440" s="10">
        <v>43.925233644859823</v>
      </c>
      <c r="R2440" s="10">
        <v>9.9688473520249214</v>
      </c>
      <c r="S2440" s="10"/>
      <c r="T2440" s="10"/>
      <c r="U2440" s="11" t="s">
        <v>23</v>
      </c>
    </row>
    <row r="2441" spans="1:21" x14ac:dyDescent="0.25">
      <c r="A2441" s="12">
        <v>3656</v>
      </c>
      <c r="B2441" s="13" t="s">
        <v>7428</v>
      </c>
      <c r="C2441" s="13" t="s">
        <v>7429</v>
      </c>
      <c r="D2441" s="13">
        <v>0</v>
      </c>
      <c r="E2441" s="13">
        <v>0</v>
      </c>
      <c r="F2441" s="13">
        <v>37.071651090342677</v>
      </c>
      <c r="G2441" s="13">
        <v>0</v>
      </c>
      <c r="H2441" s="13">
        <v>0</v>
      </c>
      <c r="I2441" s="13">
        <v>0</v>
      </c>
      <c r="J2441" s="13">
        <v>0</v>
      </c>
      <c r="K2441" s="13">
        <v>0</v>
      </c>
      <c r="L2441" s="13">
        <v>2.180685358255452</v>
      </c>
      <c r="M2441" s="13">
        <v>5.9190031152647977</v>
      </c>
      <c r="N2441" s="13">
        <v>0.93457943925233633</v>
      </c>
      <c r="O2441" s="13">
        <v>0</v>
      </c>
      <c r="P2441" s="13">
        <v>0</v>
      </c>
      <c r="Q2441" s="13">
        <v>43.925233644859823</v>
      </c>
      <c r="R2441" s="13">
        <v>9.9688473520249214</v>
      </c>
      <c r="S2441" s="13"/>
      <c r="T2441" s="13"/>
      <c r="U2441" s="14" t="s">
        <v>23</v>
      </c>
    </row>
    <row r="2442" spans="1:21" x14ac:dyDescent="0.25">
      <c r="A2442" s="9">
        <v>979</v>
      </c>
      <c r="B2442" s="10" t="s">
        <v>2905</v>
      </c>
      <c r="C2442" s="10" t="s">
        <v>2906</v>
      </c>
      <c r="D2442" s="10">
        <v>0</v>
      </c>
      <c r="E2442" s="10">
        <v>0</v>
      </c>
      <c r="F2442" s="10">
        <v>37.071651090342677</v>
      </c>
      <c r="G2442" s="10">
        <v>0</v>
      </c>
      <c r="H2442" s="10">
        <v>0</v>
      </c>
      <c r="I2442" s="10">
        <v>0</v>
      </c>
      <c r="J2442" s="10">
        <v>0</v>
      </c>
      <c r="K2442" s="10">
        <v>0</v>
      </c>
      <c r="L2442" s="10">
        <v>2.180685358255452</v>
      </c>
      <c r="M2442" s="10">
        <v>5.9190031152647977</v>
      </c>
      <c r="N2442" s="10">
        <v>0.93457943925233633</v>
      </c>
      <c r="O2442" s="10">
        <v>0</v>
      </c>
      <c r="P2442" s="10">
        <v>0</v>
      </c>
      <c r="Q2442" s="10">
        <v>43.925233644859823</v>
      </c>
      <c r="R2442" s="10">
        <v>9.9688473520249214</v>
      </c>
      <c r="S2442" s="10">
        <v>0.219135</v>
      </c>
      <c r="T2442" s="10">
        <v>0</v>
      </c>
      <c r="U2442" s="11" t="s">
        <v>23</v>
      </c>
    </row>
    <row r="2443" spans="1:21" x14ac:dyDescent="0.25">
      <c r="A2443" s="9">
        <v>2545</v>
      </c>
      <c r="B2443" s="10" t="s">
        <v>2869</v>
      </c>
      <c r="C2443" s="10" t="s">
        <v>2870</v>
      </c>
      <c r="D2443" s="10">
        <v>0</v>
      </c>
      <c r="E2443" s="10">
        <v>0</v>
      </c>
      <c r="F2443" s="10">
        <v>37.071651090342677</v>
      </c>
      <c r="G2443" s="10">
        <v>0</v>
      </c>
      <c r="H2443" s="10">
        <v>0</v>
      </c>
      <c r="I2443" s="10">
        <v>0</v>
      </c>
      <c r="J2443" s="10">
        <v>0</v>
      </c>
      <c r="K2443" s="10">
        <v>0</v>
      </c>
      <c r="L2443" s="10">
        <v>2.180685358255452</v>
      </c>
      <c r="M2443" s="10">
        <v>5.9190031152647977</v>
      </c>
      <c r="N2443" s="10">
        <v>0.93457943925233633</v>
      </c>
      <c r="O2443" s="10">
        <v>0</v>
      </c>
      <c r="P2443" s="10">
        <v>0</v>
      </c>
      <c r="Q2443" s="10">
        <v>43.925233644859823</v>
      </c>
      <c r="R2443" s="10">
        <v>9.9688473520249214</v>
      </c>
      <c r="S2443" s="10">
        <v>0.21814600000000001</v>
      </c>
      <c r="T2443" s="10">
        <v>0</v>
      </c>
      <c r="U2443" s="11" t="s">
        <v>23</v>
      </c>
    </row>
    <row r="2444" spans="1:21" x14ac:dyDescent="0.25">
      <c r="A2444" s="9">
        <v>1864</v>
      </c>
      <c r="B2444" s="10" t="s">
        <v>1244</v>
      </c>
      <c r="C2444" s="10" t="s">
        <v>1245</v>
      </c>
      <c r="D2444" s="10">
        <v>0</v>
      </c>
      <c r="E2444" s="10">
        <v>0</v>
      </c>
      <c r="F2444" s="10">
        <v>37.071651090342677</v>
      </c>
      <c r="G2444" s="10">
        <v>0</v>
      </c>
      <c r="H2444" s="10">
        <v>0</v>
      </c>
      <c r="I2444" s="10">
        <v>0</v>
      </c>
      <c r="J2444" s="10">
        <v>0</v>
      </c>
      <c r="K2444" s="10">
        <v>0</v>
      </c>
      <c r="L2444" s="10">
        <v>2.180685358255452</v>
      </c>
      <c r="M2444" s="10">
        <v>5.9190031152647977</v>
      </c>
      <c r="N2444" s="10">
        <v>0.93457943925233633</v>
      </c>
      <c r="O2444" s="10">
        <v>0</v>
      </c>
      <c r="P2444" s="10">
        <v>0</v>
      </c>
      <c r="Q2444" s="10">
        <v>43.925233644859823</v>
      </c>
      <c r="R2444" s="10">
        <v>9.9688473520249214</v>
      </c>
      <c r="S2444" s="10">
        <v>0.21726300000000001</v>
      </c>
      <c r="T2444" s="10">
        <v>0</v>
      </c>
      <c r="U2444" s="11" t="s">
        <v>23</v>
      </c>
    </row>
    <row r="2445" spans="1:21" x14ac:dyDescent="0.25">
      <c r="A2445" s="12">
        <v>882</v>
      </c>
      <c r="B2445" s="13" t="s">
        <v>804</v>
      </c>
      <c r="C2445" s="13" t="s">
        <v>805</v>
      </c>
      <c r="D2445" s="13">
        <v>0</v>
      </c>
      <c r="E2445" s="13">
        <v>0</v>
      </c>
      <c r="F2445" s="13">
        <v>37.071651090342677</v>
      </c>
      <c r="G2445" s="13">
        <v>0</v>
      </c>
      <c r="H2445" s="13">
        <v>0</v>
      </c>
      <c r="I2445" s="13">
        <v>0</v>
      </c>
      <c r="J2445" s="13">
        <v>0</v>
      </c>
      <c r="K2445" s="13">
        <v>0</v>
      </c>
      <c r="L2445" s="13">
        <v>2.180685358255452</v>
      </c>
      <c r="M2445" s="13">
        <v>5.9190031152647977</v>
      </c>
      <c r="N2445" s="13">
        <v>0.93457943925233633</v>
      </c>
      <c r="O2445" s="13">
        <v>0</v>
      </c>
      <c r="P2445" s="13">
        <v>0</v>
      </c>
      <c r="Q2445" s="13">
        <v>43.925233644859823</v>
      </c>
      <c r="R2445" s="13">
        <v>9.9688473520249214</v>
      </c>
      <c r="S2445" s="13">
        <v>0.22278200000000001</v>
      </c>
      <c r="T2445" s="13">
        <v>0</v>
      </c>
      <c r="U2445" s="14" t="s">
        <v>23</v>
      </c>
    </row>
    <row r="2446" spans="1:21" x14ac:dyDescent="0.25">
      <c r="A2446" s="9">
        <v>568</v>
      </c>
      <c r="B2446" s="10" t="s">
        <v>904</v>
      </c>
      <c r="C2446" s="10" t="s">
        <v>905</v>
      </c>
      <c r="D2446" s="10">
        <v>0</v>
      </c>
      <c r="E2446" s="10">
        <v>0</v>
      </c>
      <c r="F2446" s="10">
        <v>37.071651090342677</v>
      </c>
      <c r="G2446" s="10">
        <v>0</v>
      </c>
      <c r="H2446" s="10">
        <v>0</v>
      </c>
      <c r="I2446" s="10">
        <v>0</v>
      </c>
      <c r="J2446" s="10">
        <v>0</v>
      </c>
      <c r="K2446" s="10">
        <v>0</v>
      </c>
      <c r="L2446" s="10">
        <v>2.180685358255452</v>
      </c>
      <c r="M2446" s="10">
        <v>5.9190031152647977</v>
      </c>
      <c r="N2446" s="10">
        <v>0.93457943925233633</v>
      </c>
      <c r="O2446" s="10">
        <v>0</v>
      </c>
      <c r="P2446" s="10">
        <v>0</v>
      </c>
      <c r="Q2446" s="10">
        <v>43.925233644859823</v>
      </c>
      <c r="R2446" s="10">
        <v>9.9688473520249214</v>
      </c>
      <c r="S2446" s="10">
        <v>0.218751</v>
      </c>
      <c r="T2446" s="10">
        <v>0</v>
      </c>
      <c r="U2446" s="11" t="s">
        <v>23</v>
      </c>
    </row>
    <row r="2447" spans="1:21" x14ac:dyDescent="0.25">
      <c r="A2447" s="9">
        <v>1269</v>
      </c>
      <c r="B2447" s="10" t="s">
        <v>1940</v>
      </c>
      <c r="C2447" s="10" t="s">
        <v>1941</v>
      </c>
      <c r="D2447" s="10">
        <v>0</v>
      </c>
      <c r="E2447" s="10">
        <v>0</v>
      </c>
      <c r="F2447" s="10">
        <v>37.071651090342677</v>
      </c>
      <c r="G2447" s="10">
        <v>0</v>
      </c>
      <c r="H2447" s="10">
        <v>0</v>
      </c>
      <c r="I2447" s="10">
        <v>0</v>
      </c>
      <c r="J2447" s="10">
        <v>0</v>
      </c>
      <c r="K2447" s="10">
        <v>0</v>
      </c>
      <c r="L2447" s="10">
        <v>2.180685358255452</v>
      </c>
      <c r="M2447" s="10">
        <v>5.9190031152647977</v>
      </c>
      <c r="N2447" s="10">
        <v>0.93457943925233633</v>
      </c>
      <c r="O2447" s="10">
        <v>0</v>
      </c>
      <c r="P2447" s="10">
        <v>0</v>
      </c>
      <c r="Q2447" s="10">
        <v>43.925233644859823</v>
      </c>
      <c r="R2447" s="10">
        <v>9.9688473520249214</v>
      </c>
      <c r="S2447" s="10">
        <v>0.219225</v>
      </c>
      <c r="T2447" s="10">
        <v>0</v>
      </c>
      <c r="U2447" s="11" t="s">
        <v>23</v>
      </c>
    </row>
    <row r="2448" spans="1:21" x14ac:dyDescent="0.25">
      <c r="A2448" s="12">
        <v>2954</v>
      </c>
      <c r="B2448" s="13" t="s">
        <v>6682</v>
      </c>
      <c r="C2448" s="13" t="s">
        <v>6683</v>
      </c>
      <c r="D2448" s="13">
        <v>0</v>
      </c>
      <c r="E2448" s="13">
        <v>0</v>
      </c>
      <c r="F2448" s="13">
        <v>37.071651090342677</v>
      </c>
      <c r="G2448" s="13">
        <v>0</v>
      </c>
      <c r="H2448" s="13">
        <v>0</v>
      </c>
      <c r="I2448" s="13">
        <v>0</v>
      </c>
      <c r="J2448" s="13">
        <v>0</v>
      </c>
      <c r="K2448" s="13">
        <v>0</v>
      </c>
      <c r="L2448" s="13">
        <v>2.180685358255452</v>
      </c>
      <c r="M2448" s="13">
        <v>5.9190031152647977</v>
      </c>
      <c r="N2448" s="13">
        <v>0.93457943925233633</v>
      </c>
      <c r="O2448" s="13">
        <v>0</v>
      </c>
      <c r="P2448" s="13">
        <v>0</v>
      </c>
      <c r="Q2448" s="13">
        <v>43.925233644859823</v>
      </c>
      <c r="R2448" s="13">
        <v>9.9688473520249214</v>
      </c>
      <c r="S2448" s="13"/>
      <c r="T2448" s="13"/>
      <c r="U2448" s="14" t="s">
        <v>23</v>
      </c>
    </row>
    <row r="2449" spans="1:21" x14ac:dyDescent="0.25">
      <c r="A2449" s="9">
        <v>659</v>
      </c>
      <c r="B2449" s="10" t="s">
        <v>6896</v>
      </c>
      <c r="C2449" s="10" t="s">
        <v>6897</v>
      </c>
      <c r="D2449" s="10">
        <v>0</v>
      </c>
      <c r="E2449" s="10">
        <v>0</v>
      </c>
      <c r="F2449" s="10">
        <v>37.071651090342677</v>
      </c>
      <c r="G2449" s="10">
        <v>0</v>
      </c>
      <c r="H2449" s="10">
        <v>0</v>
      </c>
      <c r="I2449" s="10">
        <v>0</v>
      </c>
      <c r="J2449" s="10">
        <v>0</v>
      </c>
      <c r="K2449" s="10">
        <v>0</v>
      </c>
      <c r="L2449" s="10">
        <v>2.180685358255452</v>
      </c>
      <c r="M2449" s="10">
        <v>5.9190031152647977</v>
      </c>
      <c r="N2449" s="10">
        <v>0.93457943925233633</v>
      </c>
      <c r="O2449" s="10">
        <v>0</v>
      </c>
      <c r="P2449" s="10">
        <v>0</v>
      </c>
      <c r="Q2449" s="10">
        <v>43.925233644859823</v>
      </c>
      <c r="R2449" s="10">
        <v>9.9688473520249214</v>
      </c>
      <c r="S2449" s="10"/>
      <c r="T2449" s="10"/>
      <c r="U2449" s="11" t="s">
        <v>23</v>
      </c>
    </row>
    <row r="2450" spans="1:21" x14ac:dyDescent="0.25">
      <c r="A2450" s="9">
        <v>3585</v>
      </c>
      <c r="B2450" s="10" t="s">
        <v>2711</v>
      </c>
      <c r="C2450" s="10" t="s">
        <v>2712</v>
      </c>
      <c r="D2450" s="10">
        <v>0</v>
      </c>
      <c r="E2450" s="10">
        <v>0</v>
      </c>
      <c r="F2450" s="10">
        <v>37.071651090342677</v>
      </c>
      <c r="G2450" s="10">
        <v>0</v>
      </c>
      <c r="H2450" s="10">
        <v>0</v>
      </c>
      <c r="I2450" s="10">
        <v>0</v>
      </c>
      <c r="J2450" s="10">
        <v>0</v>
      </c>
      <c r="K2450" s="10">
        <v>0</v>
      </c>
      <c r="L2450" s="10">
        <v>2.180685358255452</v>
      </c>
      <c r="M2450" s="10">
        <v>5.9190031152647977</v>
      </c>
      <c r="N2450" s="10">
        <v>0.93457943925233633</v>
      </c>
      <c r="O2450" s="10">
        <v>0</v>
      </c>
      <c r="P2450" s="10">
        <v>0</v>
      </c>
      <c r="Q2450" s="10">
        <v>43.925233644859823</v>
      </c>
      <c r="R2450" s="10">
        <v>9.9688473520249214</v>
      </c>
      <c r="S2450" s="10">
        <v>0.217945</v>
      </c>
      <c r="T2450" s="10">
        <v>0</v>
      </c>
      <c r="U2450" s="11" t="s">
        <v>23</v>
      </c>
    </row>
    <row r="2451" spans="1:21" x14ac:dyDescent="0.25">
      <c r="A2451" s="9">
        <v>3730</v>
      </c>
      <c r="B2451" s="10" t="s">
        <v>246</v>
      </c>
      <c r="C2451" s="10" t="s">
        <v>247</v>
      </c>
      <c r="D2451" s="10">
        <v>0</v>
      </c>
      <c r="E2451" s="10">
        <v>0</v>
      </c>
      <c r="F2451" s="10">
        <v>37.071651090342677</v>
      </c>
      <c r="G2451" s="10">
        <v>0</v>
      </c>
      <c r="H2451" s="10">
        <v>0</v>
      </c>
      <c r="I2451" s="10">
        <v>0</v>
      </c>
      <c r="J2451" s="10">
        <v>0</v>
      </c>
      <c r="K2451" s="10">
        <v>0</v>
      </c>
      <c r="L2451" s="10">
        <v>2.180685358255452</v>
      </c>
      <c r="M2451" s="10">
        <v>5.9190031152647977</v>
      </c>
      <c r="N2451" s="10">
        <v>0.93457943925233633</v>
      </c>
      <c r="O2451" s="10">
        <v>0</v>
      </c>
      <c r="P2451" s="10">
        <v>0</v>
      </c>
      <c r="Q2451" s="10">
        <v>43.925233644859823</v>
      </c>
      <c r="R2451" s="10">
        <v>9.9688473520249214</v>
      </c>
      <c r="S2451" s="10">
        <v>0.218781</v>
      </c>
      <c r="T2451" s="10">
        <v>0</v>
      </c>
      <c r="U2451" s="11" t="s">
        <v>23</v>
      </c>
    </row>
    <row r="2452" spans="1:21" x14ac:dyDescent="0.25">
      <c r="A2452" s="9">
        <v>1955</v>
      </c>
      <c r="B2452" s="10" t="s">
        <v>2393</v>
      </c>
      <c r="C2452" s="10" t="s">
        <v>2394</v>
      </c>
      <c r="D2452" s="10">
        <v>0</v>
      </c>
      <c r="E2452" s="10">
        <v>0</v>
      </c>
      <c r="F2452" s="10">
        <v>37.071651090342677</v>
      </c>
      <c r="G2452" s="10">
        <v>0</v>
      </c>
      <c r="H2452" s="10">
        <v>0</v>
      </c>
      <c r="I2452" s="10">
        <v>0</v>
      </c>
      <c r="J2452" s="10">
        <v>0</v>
      </c>
      <c r="K2452" s="10">
        <v>0</v>
      </c>
      <c r="L2452" s="10">
        <v>2.180685358255452</v>
      </c>
      <c r="M2452" s="10">
        <v>5.9190031152647977</v>
      </c>
      <c r="N2452" s="10">
        <v>0.93457943925233633</v>
      </c>
      <c r="O2452" s="10">
        <v>0</v>
      </c>
      <c r="P2452" s="10">
        <v>0</v>
      </c>
      <c r="Q2452" s="10">
        <v>43.925233644859823</v>
      </c>
      <c r="R2452" s="10">
        <v>9.9688473520249214</v>
      </c>
      <c r="S2452" s="10">
        <v>0.220163</v>
      </c>
      <c r="T2452" s="10">
        <v>0</v>
      </c>
      <c r="U2452" s="11" t="s">
        <v>23</v>
      </c>
    </row>
    <row r="2453" spans="1:21" x14ac:dyDescent="0.25">
      <c r="A2453" s="9">
        <v>1818</v>
      </c>
      <c r="B2453" s="10" t="s">
        <v>172</v>
      </c>
      <c r="C2453" s="10" t="s">
        <v>173</v>
      </c>
      <c r="D2453" s="10">
        <v>0</v>
      </c>
      <c r="E2453" s="10">
        <v>0</v>
      </c>
      <c r="F2453" s="10">
        <v>37.1875</v>
      </c>
      <c r="G2453" s="10">
        <v>0</v>
      </c>
      <c r="H2453" s="10">
        <v>0</v>
      </c>
      <c r="I2453" s="10">
        <v>0</v>
      </c>
      <c r="J2453" s="10">
        <v>0</v>
      </c>
      <c r="K2453" s="10">
        <v>0</v>
      </c>
      <c r="L2453" s="10">
        <v>1.875</v>
      </c>
      <c r="M2453" s="10">
        <v>5.9375</v>
      </c>
      <c r="N2453" s="10">
        <v>0.9375</v>
      </c>
      <c r="O2453" s="10">
        <v>0</v>
      </c>
      <c r="P2453" s="10">
        <v>0</v>
      </c>
      <c r="Q2453" s="10">
        <v>44.0625</v>
      </c>
      <c r="R2453" s="10">
        <v>10</v>
      </c>
      <c r="S2453" s="10"/>
      <c r="T2453" s="10"/>
      <c r="U2453" s="11" t="s">
        <v>23</v>
      </c>
    </row>
    <row r="2454" spans="1:21" x14ac:dyDescent="0.25">
      <c r="A2454" s="9">
        <v>725</v>
      </c>
      <c r="B2454" s="10" t="s">
        <v>3787</v>
      </c>
      <c r="C2454" s="10" t="s">
        <v>3788</v>
      </c>
      <c r="D2454" s="10">
        <v>0</v>
      </c>
      <c r="E2454" s="10">
        <v>0</v>
      </c>
      <c r="F2454" s="10">
        <v>37.195121951219512</v>
      </c>
      <c r="G2454" s="10">
        <v>0</v>
      </c>
      <c r="H2454" s="10">
        <v>0</v>
      </c>
      <c r="I2454" s="10">
        <v>0</v>
      </c>
      <c r="J2454" s="10">
        <v>0</v>
      </c>
      <c r="K2454" s="10">
        <v>0</v>
      </c>
      <c r="L2454" s="10">
        <v>2.74390243902439</v>
      </c>
      <c r="M2454" s="10">
        <v>5.7926829268292694</v>
      </c>
      <c r="N2454" s="10">
        <v>0.91463414634146334</v>
      </c>
      <c r="O2454" s="10">
        <v>0</v>
      </c>
      <c r="P2454" s="10">
        <v>0</v>
      </c>
      <c r="Q2454" s="10">
        <v>43.597560975609753</v>
      </c>
      <c r="R2454" s="10">
        <v>9.7560975609756095</v>
      </c>
      <c r="S2454" s="10">
        <v>0.220772</v>
      </c>
      <c r="T2454" s="10">
        <v>0</v>
      </c>
      <c r="U2454" s="11" t="s">
        <v>23</v>
      </c>
    </row>
    <row r="2455" spans="1:21" x14ac:dyDescent="0.25">
      <c r="A2455" s="12">
        <v>3106</v>
      </c>
      <c r="B2455" s="13" t="s">
        <v>2077</v>
      </c>
      <c r="C2455" s="13" t="s">
        <v>2078</v>
      </c>
      <c r="D2455" s="13">
        <v>0</v>
      </c>
      <c r="E2455" s="13">
        <v>0</v>
      </c>
      <c r="F2455" s="13">
        <v>37.195121951219512</v>
      </c>
      <c r="G2455" s="13">
        <v>0</v>
      </c>
      <c r="H2455" s="13">
        <v>0</v>
      </c>
      <c r="I2455" s="13">
        <v>0</v>
      </c>
      <c r="J2455" s="13">
        <v>0</v>
      </c>
      <c r="K2455" s="13">
        <v>0</v>
      </c>
      <c r="L2455" s="13">
        <v>2.74390243902439</v>
      </c>
      <c r="M2455" s="13">
        <v>5.7926829268292694</v>
      </c>
      <c r="N2455" s="13">
        <v>0.91463414634146334</v>
      </c>
      <c r="O2455" s="13">
        <v>0</v>
      </c>
      <c r="P2455" s="13">
        <v>0</v>
      </c>
      <c r="Q2455" s="13">
        <v>43.597560975609753</v>
      </c>
      <c r="R2455" s="13">
        <v>9.7560975609756095</v>
      </c>
      <c r="S2455" s="13"/>
      <c r="T2455" s="13"/>
      <c r="U2455" s="14" t="s">
        <v>23</v>
      </c>
    </row>
    <row r="2456" spans="1:21" x14ac:dyDescent="0.25">
      <c r="A2456" s="9">
        <v>2905</v>
      </c>
      <c r="B2456" s="10" t="s">
        <v>6091</v>
      </c>
      <c r="C2456" s="10" t="s">
        <v>6092</v>
      </c>
      <c r="D2456" s="10">
        <v>0</v>
      </c>
      <c r="E2456" s="10">
        <v>0</v>
      </c>
      <c r="F2456" s="10">
        <v>37.195121951219512</v>
      </c>
      <c r="G2456" s="10">
        <v>0</v>
      </c>
      <c r="H2456" s="10">
        <v>0</v>
      </c>
      <c r="I2456" s="10">
        <v>0</v>
      </c>
      <c r="J2456" s="10">
        <v>0</v>
      </c>
      <c r="K2456" s="10">
        <v>0</v>
      </c>
      <c r="L2456" s="10">
        <v>2.74390243902439</v>
      </c>
      <c r="M2456" s="10">
        <v>5.7926829268292694</v>
      </c>
      <c r="N2456" s="10">
        <v>0.91463414634146334</v>
      </c>
      <c r="O2456" s="10">
        <v>0</v>
      </c>
      <c r="P2456" s="10">
        <v>0</v>
      </c>
      <c r="Q2456" s="10">
        <v>43.597560975609753</v>
      </c>
      <c r="R2456" s="10">
        <v>9.7560975609756095</v>
      </c>
      <c r="S2456" s="10"/>
      <c r="T2456" s="10"/>
      <c r="U2456" s="11" t="s">
        <v>23</v>
      </c>
    </row>
    <row r="2457" spans="1:21" x14ac:dyDescent="0.25">
      <c r="A2457" s="9">
        <v>986</v>
      </c>
      <c r="B2457" s="10" t="s">
        <v>7392</v>
      </c>
      <c r="C2457" s="10" t="s">
        <v>7393</v>
      </c>
      <c r="D2457" s="10">
        <v>0</v>
      </c>
      <c r="E2457" s="10">
        <v>0</v>
      </c>
      <c r="F2457" s="10">
        <v>37.195121951219512</v>
      </c>
      <c r="G2457" s="10">
        <v>0</v>
      </c>
      <c r="H2457" s="10">
        <v>0</v>
      </c>
      <c r="I2457" s="10">
        <v>0</v>
      </c>
      <c r="J2457" s="10">
        <v>0</v>
      </c>
      <c r="K2457" s="10">
        <v>0</v>
      </c>
      <c r="L2457" s="10">
        <v>2.74390243902439</v>
      </c>
      <c r="M2457" s="10">
        <v>5.7926829268292694</v>
      </c>
      <c r="N2457" s="10">
        <v>0.91463414634146334</v>
      </c>
      <c r="O2457" s="10">
        <v>0</v>
      </c>
      <c r="P2457" s="10">
        <v>0</v>
      </c>
      <c r="Q2457" s="10">
        <v>43.597560975609753</v>
      </c>
      <c r="R2457" s="10">
        <v>9.7560975609756095</v>
      </c>
      <c r="S2457" s="10"/>
      <c r="T2457" s="10"/>
      <c r="U2457" s="11" t="s">
        <v>23</v>
      </c>
    </row>
    <row r="2458" spans="1:21" x14ac:dyDescent="0.25">
      <c r="A2458" s="9">
        <v>1053</v>
      </c>
      <c r="B2458" s="10" t="s">
        <v>3779</v>
      </c>
      <c r="C2458" s="10" t="s">
        <v>3780</v>
      </c>
      <c r="D2458" s="10">
        <v>0</v>
      </c>
      <c r="E2458" s="10">
        <v>0</v>
      </c>
      <c r="F2458" s="10">
        <v>37.195121951219512</v>
      </c>
      <c r="G2458" s="10">
        <v>0</v>
      </c>
      <c r="H2458" s="10">
        <v>0</v>
      </c>
      <c r="I2458" s="10">
        <v>0</v>
      </c>
      <c r="J2458" s="10">
        <v>0</v>
      </c>
      <c r="K2458" s="10">
        <v>0</v>
      </c>
      <c r="L2458" s="10">
        <v>2.74390243902439</v>
      </c>
      <c r="M2458" s="10">
        <v>5.7926829268292694</v>
      </c>
      <c r="N2458" s="10">
        <v>0.91463414634146334</v>
      </c>
      <c r="O2458" s="10">
        <v>0</v>
      </c>
      <c r="P2458" s="10">
        <v>0</v>
      </c>
      <c r="Q2458" s="10">
        <v>43.597560975609753</v>
      </c>
      <c r="R2458" s="10">
        <v>9.7560975609756095</v>
      </c>
      <c r="S2458" s="10">
        <v>0.35669299999999998</v>
      </c>
      <c r="T2458" s="10">
        <v>0</v>
      </c>
      <c r="U2458" s="11" t="s">
        <v>23</v>
      </c>
    </row>
    <row r="2459" spans="1:21" x14ac:dyDescent="0.25">
      <c r="A2459" s="9">
        <v>3690</v>
      </c>
      <c r="B2459" s="10" t="s">
        <v>854</v>
      </c>
      <c r="C2459" s="10" t="s">
        <v>855</v>
      </c>
      <c r="D2459" s="10">
        <v>0</v>
      </c>
      <c r="E2459" s="10">
        <v>0</v>
      </c>
      <c r="F2459" s="10">
        <v>37.195121951219512</v>
      </c>
      <c r="G2459" s="10">
        <v>0</v>
      </c>
      <c r="H2459" s="10">
        <v>0</v>
      </c>
      <c r="I2459" s="10">
        <v>0</v>
      </c>
      <c r="J2459" s="10">
        <v>0</v>
      </c>
      <c r="K2459" s="10">
        <v>0</v>
      </c>
      <c r="L2459" s="10">
        <v>2.74390243902439</v>
      </c>
      <c r="M2459" s="10">
        <v>5.7926829268292694</v>
      </c>
      <c r="N2459" s="10">
        <v>0.91463414634146334</v>
      </c>
      <c r="O2459" s="10">
        <v>0</v>
      </c>
      <c r="P2459" s="10">
        <v>0</v>
      </c>
      <c r="Q2459" s="10">
        <v>43.597560975609753</v>
      </c>
      <c r="R2459" s="10">
        <v>9.7560975609756095</v>
      </c>
      <c r="S2459" s="10"/>
      <c r="T2459" s="10"/>
      <c r="U2459" s="11" t="s">
        <v>23</v>
      </c>
    </row>
    <row r="2460" spans="1:21" x14ac:dyDescent="0.25">
      <c r="A2460" s="9">
        <v>1330</v>
      </c>
      <c r="B2460" s="10" t="s">
        <v>6726</v>
      </c>
      <c r="C2460" s="10" t="s">
        <v>6727</v>
      </c>
      <c r="D2460" s="10">
        <v>0</v>
      </c>
      <c r="E2460" s="10">
        <v>0</v>
      </c>
      <c r="F2460" s="10">
        <v>37.230769230769234</v>
      </c>
      <c r="G2460" s="10">
        <v>0</v>
      </c>
      <c r="H2460" s="10">
        <v>0</v>
      </c>
      <c r="I2460" s="10">
        <v>0</v>
      </c>
      <c r="J2460" s="10">
        <v>0</v>
      </c>
      <c r="K2460" s="10">
        <v>0</v>
      </c>
      <c r="L2460" s="10">
        <v>2.7692307692307692</v>
      </c>
      <c r="M2460" s="10">
        <v>5.8461538461538458</v>
      </c>
      <c r="N2460" s="10">
        <v>0.92307692307692313</v>
      </c>
      <c r="O2460" s="10">
        <v>0</v>
      </c>
      <c r="P2460" s="10">
        <v>0</v>
      </c>
      <c r="Q2460" s="10">
        <v>43.38461538461538</v>
      </c>
      <c r="R2460" s="10">
        <v>9.8461538461538467</v>
      </c>
      <c r="S2460" s="10"/>
      <c r="T2460" s="10"/>
      <c r="U2460" s="11" t="s">
        <v>23</v>
      </c>
    </row>
    <row r="2461" spans="1:21" x14ac:dyDescent="0.25">
      <c r="A2461" s="12">
        <v>3883</v>
      </c>
      <c r="B2461" s="13" t="s">
        <v>2683</v>
      </c>
      <c r="C2461" s="13" t="s">
        <v>2684</v>
      </c>
      <c r="D2461" s="13">
        <v>0</v>
      </c>
      <c r="E2461" s="13">
        <v>0</v>
      </c>
      <c r="F2461" s="13">
        <v>37.230769230769234</v>
      </c>
      <c r="G2461" s="13">
        <v>0</v>
      </c>
      <c r="H2461" s="13">
        <v>0</v>
      </c>
      <c r="I2461" s="13">
        <v>0</v>
      </c>
      <c r="J2461" s="13">
        <v>0</v>
      </c>
      <c r="K2461" s="13">
        <v>0</v>
      </c>
      <c r="L2461" s="13">
        <v>2.7692307692307692</v>
      </c>
      <c r="M2461" s="13">
        <v>5.8461538461538458</v>
      </c>
      <c r="N2461" s="13">
        <v>0.92307692307692313</v>
      </c>
      <c r="O2461" s="13">
        <v>0</v>
      </c>
      <c r="P2461" s="13">
        <v>0</v>
      </c>
      <c r="Q2461" s="13">
        <v>43.38461538461538</v>
      </c>
      <c r="R2461" s="13">
        <v>9.8461538461538467</v>
      </c>
      <c r="S2461" s="13">
        <v>0.21945300000000001</v>
      </c>
      <c r="T2461" s="13">
        <v>0</v>
      </c>
      <c r="U2461" s="14" t="s">
        <v>23</v>
      </c>
    </row>
    <row r="2462" spans="1:21" x14ac:dyDescent="0.25">
      <c r="A2462" s="9">
        <v>3367</v>
      </c>
      <c r="B2462" s="10" t="s">
        <v>1492</v>
      </c>
      <c r="C2462" s="10" t="s">
        <v>1493</v>
      </c>
      <c r="D2462" s="10">
        <v>0</v>
      </c>
      <c r="E2462" s="10">
        <v>0</v>
      </c>
      <c r="F2462" s="10">
        <v>37.230769230769234</v>
      </c>
      <c r="G2462" s="10">
        <v>0</v>
      </c>
      <c r="H2462" s="10">
        <v>0</v>
      </c>
      <c r="I2462" s="10">
        <v>0</v>
      </c>
      <c r="J2462" s="10">
        <v>0</v>
      </c>
      <c r="K2462" s="10">
        <v>0</v>
      </c>
      <c r="L2462" s="10">
        <v>2.7692307692307692</v>
      </c>
      <c r="M2462" s="10">
        <v>5.8461538461538458</v>
      </c>
      <c r="N2462" s="10">
        <v>0.92307692307692313</v>
      </c>
      <c r="O2462" s="10">
        <v>0</v>
      </c>
      <c r="P2462" s="10">
        <v>0</v>
      </c>
      <c r="Q2462" s="10">
        <v>43.38461538461538</v>
      </c>
      <c r="R2462" s="10">
        <v>9.8461538461538467</v>
      </c>
      <c r="S2462" s="10">
        <v>0.21776000000000001</v>
      </c>
      <c r="T2462" s="10">
        <v>0</v>
      </c>
      <c r="U2462" s="11" t="s">
        <v>23</v>
      </c>
    </row>
    <row r="2463" spans="1:21" x14ac:dyDescent="0.25">
      <c r="A2463" s="12">
        <v>2604</v>
      </c>
      <c r="B2463" s="13" t="s">
        <v>4831</v>
      </c>
      <c r="C2463" s="13" t="s">
        <v>4832</v>
      </c>
      <c r="D2463" s="13">
        <v>0</v>
      </c>
      <c r="E2463" s="13">
        <v>0</v>
      </c>
      <c r="F2463" s="13">
        <v>37.230769230769234</v>
      </c>
      <c r="G2463" s="13">
        <v>0</v>
      </c>
      <c r="H2463" s="13">
        <v>0</v>
      </c>
      <c r="I2463" s="13">
        <v>0</v>
      </c>
      <c r="J2463" s="13">
        <v>0</v>
      </c>
      <c r="K2463" s="13">
        <v>0</v>
      </c>
      <c r="L2463" s="13">
        <v>2.7692307692307692</v>
      </c>
      <c r="M2463" s="13">
        <v>5.8461538461538458</v>
      </c>
      <c r="N2463" s="13">
        <v>0.92307692307692313</v>
      </c>
      <c r="O2463" s="13">
        <v>0</v>
      </c>
      <c r="P2463" s="13">
        <v>0</v>
      </c>
      <c r="Q2463" s="13">
        <v>43.38461538461538</v>
      </c>
      <c r="R2463" s="13">
        <v>9.8461538461538467</v>
      </c>
      <c r="S2463" s="13"/>
      <c r="T2463" s="13"/>
      <c r="U2463" s="14" t="s">
        <v>23</v>
      </c>
    </row>
    <row r="2464" spans="1:21" x14ac:dyDescent="0.25">
      <c r="A2464" s="12">
        <v>1740</v>
      </c>
      <c r="B2464" s="13" t="s">
        <v>6312</v>
      </c>
      <c r="C2464" s="13" t="s">
        <v>6313</v>
      </c>
      <c r="D2464" s="13">
        <v>0</v>
      </c>
      <c r="E2464" s="13">
        <v>0</v>
      </c>
      <c r="F2464" s="13">
        <v>37.267080745341623</v>
      </c>
      <c r="G2464" s="13">
        <v>0</v>
      </c>
      <c r="H2464" s="13">
        <v>0</v>
      </c>
      <c r="I2464" s="13">
        <v>0</v>
      </c>
      <c r="J2464" s="13">
        <v>0</v>
      </c>
      <c r="K2464" s="13">
        <v>0</v>
      </c>
      <c r="L2464" s="13">
        <v>2.1739130434782612</v>
      </c>
      <c r="M2464" s="13">
        <v>5.9006211180124222</v>
      </c>
      <c r="N2464" s="13">
        <v>0.93167701863354035</v>
      </c>
      <c r="O2464" s="13">
        <v>0</v>
      </c>
      <c r="P2464" s="13">
        <v>0</v>
      </c>
      <c r="Q2464" s="13">
        <v>43.788819875776397</v>
      </c>
      <c r="R2464" s="13">
        <v>9.9378881987577632</v>
      </c>
      <c r="S2464" s="13"/>
      <c r="T2464" s="13"/>
      <c r="U2464" s="14" t="s">
        <v>23</v>
      </c>
    </row>
    <row r="2465" spans="1:21" x14ac:dyDescent="0.25">
      <c r="A2465" s="9">
        <v>516</v>
      </c>
      <c r="B2465" s="10" t="s">
        <v>3848</v>
      </c>
      <c r="C2465" s="10" t="s">
        <v>3849</v>
      </c>
      <c r="D2465" s="10">
        <v>0</v>
      </c>
      <c r="E2465" s="10">
        <v>0</v>
      </c>
      <c r="F2465" s="10">
        <v>37.267080745341623</v>
      </c>
      <c r="G2465" s="10">
        <v>0</v>
      </c>
      <c r="H2465" s="10">
        <v>0</v>
      </c>
      <c r="I2465" s="10">
        <v>0</v>
      </c>
      <c r="J2465" s="10">
        <v>0</v>
      </c>
      <c r="K2465" s="10">
        <v>0</v>
      </c>
      <c r="L2465" s="10">
        <v>2.1739130434782612</v>
      </c>
      <c r="M2465" s="10">
        <v>5.9006211180124222</v>
      </c>
      <c r="N2465" s="10">
        <v>0.93167701863354035</v>
      </c>
      <c r="O2465" s="10">
        <v>0</v>
      </c>
      <c r="P2465" s="10">
        <v>0</v>
      </c>
      <c r="Q2465" s="10">
        <v>43.788819875776397</v>
      </c>
      <c r="R2465" s="10">
        <v>9.9378881987577632</v>
      </c>
      <c r="S2465" s="10">
        <v>0.22131700000000001</v>
      </c>
      <c r="T2465" s="10">
        <v>0</v>
      </c>
      <c r="U2465" s="11" t="s">
        <v>23</v>
      </c>
    </row>
    <row r="2466" spans="1:21" x14ac:dyDescent="0.25">
      <c r="A2466" s="12">
        <v>2952</v>
      </c>
      <c r="B2466" s="13" t="s">
        <v>6900</v>
      </c>
      <c r="C2466" s="13" t="s">
        <v>6901</v>
      </c>
      <c r="D2466" s="13">
        <v>0</v>
      </c>
      <c r="E2466" s="13">
        <v>0</v>
      </c>
      <c r="F2466" s="13">
        <v>37.267080745341623</v>
      </c>
      <c r="G2466" s="13">
        <v>0</v>
      </c>
      <c r="H2466" s="13">
        <v>0</v>
      </c>
      <c r="I2466" s="13">
        <v>0</v>
      </c>
      <c r="J2466" s="13">
        <v>0</v>
      </c>
      <c r="K2466" s="13">
        <v>0</v>
      </c>
      <c r="L2466" s="13">
        <v>2.1739130434782612</v>
      </c>
      <c r="M2466" s="13">
        <v>5.9006211180124222</v>
      </c>
      <c r="N2466" s="13">
        <v>0.93167701863354035</v>
      </c>
      <c r="O2466" s="13">
        <v>0</v>
      </c>
      <c r="P2466" s="13">
        <v>0</v>
      </c>
      <c r="Q2466" s="13">
        <v>43.788819875776397</v>
      </c>
      <c r="R2466" s="13">
        <v>9.9378881987577632</v>
      </c>
      <c r="S2466" s="13"/>
      <c r="T2466" s="13"/>
      <c r="U2466" s="14" t="s">
        <v>23</v>
      </c>
    </row>
    <row r="2467" spans="1:21" x14ac:dyDescent="0.25">
      <c r="A2467" s="9">
        <v>704</v>
      </c>
      <c r="B2467" s="10" t="s">
        <v>4343</v>
      </c>
      <c r="C2467" s="10" t="s">
        <v>4344</v>
      </c>
      <c r="D2467" s="10">
        <v>0</v>
      </c>
      <c r="E2467" s="10">
        <v>0</v>
      </c>
      <c r="F2467" s="10">
        <v>37.267080745341623</v>
      </c>
      <c r="G2467" s="10">
        <v>0</v>
      </c>
      <c r="H2467" s="10">
        <v>0</v>
      </c>
      <c r="I2467" s="10">
        <v>0</v>
      </c>
      <c r="J2467" s="10">
        <v>0</v>
      </c>
      <c r="K2467" s="10">
        <v>0</v>
      </c>
      <c r="L2467" s="10">
        <v>2.1739130434782612</v>
      </c>
      <c r="M2467" s="10">
        <v>5.9006211180124222</v>
      </c>
      <c r="N2467" s="10">
        <v>0.93167701863354035</v>
      </c>
      <c r="O2467" s="10">
        <v>0</v>
      </c>
      <c r="P2467" s="10">
        <v>0</v>
      </c>
      <c r="Q2467" s="10">
        <v>43.788819875776397</v>
      </c>
      <c r="R2467" s="10">
        <v>9.9378881987577632</v>
      </c>
      <c r="S2467" s="10"/>
      <c r="T2467" s="10"/>
      <c r="U2467" s="11" t="s">
        <v>23</v>
      </c>
    </row>
    <row r="2468" spans="1:21" x14ac:dyDescent="0.25">
      <c r="A2468" s="12">
        <v>3605</v>
      </c>
      <c r="B2468" s="13" t="s">
        <v>1236</v>
      </c>
      <c r="C2468" s="13" t="s">
        <v>1237</v>
      </c>
      <c r="D2468" s="13">
        <v>0</v>
      </c>
      <c r="E2468" s="13">
        <v>0</v>
      </c>
      <c r="F2468" s="13">
        <v>37.267080745341623</v>
      </c>
      <c r="G2468" s="13">
        <v>0</v>
      </c>
      <c r="H2468" s="13">
        <v>0</v>
      </c>
      <c r="I2468" s="13">
        <v>0</v>
      </c>
      <c r="J2468" s="13">
        <v>0</v>
      </c>
      <c r="K2468" s="13">
        <v>0</v>
      </c>
      <c r="L2468" s="13">
        <v>2.1739130434782612</v>
      </c>
      <c r="M2468" s="13">
        <v>5.9006211180124222</v>
      </c>
      <c r="N2468" s="13">
        <v>0.93167701863354035</v>
      </c>
      <c r="O2468" s="13">
        <v>0</v>
      </c>
      <c r="P2468" s="13">
        <v>0</v>
      </c>
      <c r="Q2468" s="13">
        <v>43.788819875776397</v>
      </c>
      <c r="R2468" s="13">
        <v>9.9378881987577632</v>
      </c>
      <c r="S2468" s="13">
        <v>0.21842500000000001</v>
      </c>
      <c r="T2468" s="13">
        <v>0</v>
      </c>
      <c r="U2468" s="14" t="s">
        <v>23</v>
      </c>
    </row>
    <row r="2469" spans="1:21" x14ac:dyDescent="0.25">
      <c r="A2469" s="12">
        <v>3645</v>
      </c>
      <c r="B2469" s="13" t="s">
        <v>5623</v>
      </c>
      <c r="C2469" s="13" t="s">
        <v>5624</v>
      </c>
      <c r="D2469" s="13">
        <v>0</v>
      </c>
      <c r="E2469" s="13">
        <v>0</v>
      </c>
      <c r="F2469" s="13">
        <v>37.267080745341623</v>
      </c>
      <c r="G2469" s="13">
        <v>0</v>
      </c>
      <c r="H2469" s="13">
        <v>0</v>
      </c>
      <c r="I2469" s="13">
        <v>0</v>
      </c>
      <c r="J2469" s="13">
        <v>0</v>
      </c>
      <c r="K2469" s="13">
        <v>0</v>
      </c>
      <c r="L2469" s="13">
        <v>2.1739130434782612</v>
      </c>
      <c r="M2469" s="13">
        <v>5.9006211180124222</v>
      </c>
      <c r="N2469" s="13">
        <v>0.93167701863354035</v>
      </c>
      <c r="O2469" s="13">
        <v>0</v>
      </c>
      <c r="P2469" s="13">
        <v>0</v>
      </c>
      <c r="Q2469" s="13">
        <v>43.788819875776397</v>
      </c>
      <c r="R2469" s="13">
        <v>9.9378881987577632</v>
      </c>
      <c r="S2469" s="13"/>
      <c r="T2469" s="13"/>
      <c r="U2469" s="14" t="s">
        <v>23</v>
      </c>
    </row>
    <row r="2470" spans="1:21" x14ac:dyDescent="0.25">
      <c r="A2470" s="12">
        <v>2203</v>
      </c>
      <c r="B2470" s="13" t="s">
        <v>2181</v>
      </c>
      <c r="C2470" s="13" t="s">
        <v>2182</v>
      </c>
      <c r="D2470" s="13">
        <v>0</v>
      </c>
      <c r="E2470" s="13">
        <v>0</v>
      </c>
      <c r="F2470" s="13">
        <v>37.267080745341623</v>
      </c>
      <c r="G2470" s="13">
        <v>0</v>
      </c>
      <c r="H2470" s="13">
        <v>0</v>
      </c>
      <c r="I2470" s="13">
        <v>0</v>
      </c>
      <c r="J2470" s="13">
        <v>0</v>
      </c>
      <c r="K2470" s="13">
        <v>0</v>
      </c>
      <c r="L2470" s="13">
        <v>2.1739130434782612</v>
      </c>
      <c r="M2470" s="13">
        <v>5.9006211180124222</v>
      </c>
      <c r="N2470" s="13">
        <v>0.93167701863354035</v>
      </c>
      <c r="O2470" s="13">
        <v>0</v>
      </c>
      <c r="P2470" s="13">
        <v>0</v>
      </c>
      <c r="Q2470" s="13">
        <v>43.788819875776397</v>
      </c>
      <c r="R2470" s="13">
        <v>9.9378881987577632</v>
      </c>
      <c r="S2470" s="13">
        <v>0.219196</v>
      </c>
      <c r="T2470" s="13">
        <v>0</v>
      </c>
      <c r="U2470" s="14" t="s">
        <v>23</v>
      </c>
    </row>
    <row r="2471" spans="1:21" x14ac:dyDescent="0.25">
      <c r="A2471" s="12">
        <v>2910</v>
      </c>
      <c r="B2471" s="13" t="s">
        <v>3137</v>
      </c>
      <c r="C2471" s="13" t="s">
        <v>3138</v>
      </c>
      <c r="D2471" s="13">
        <v>0</v>
      </c>
      <c r="E2471" s="13">
        <v>0</v>
      </c>
      <c r="F2471" s="13">
        <v>37.267080745341623</v>
      </c>
      <c r="G2471" s="13">
        <v>0</v>
      </c>
      <c r="H2471" s="13">
        <v>0</v>
      </c>
      <c r="I2471" s="13">
        <v>0</v>
      </c>
      <c r="J2471" s="13">
        <v>0</v>
      </c>
      <c r="K2471" s="13">
        <v>0</v>
      </c>
      <c r="L2471" s="13">
        <v>2.1739130434782612</v>
      </c>
      <c r="M2471" s="13">
        <v>5.9006211180124222</v>
      </c>
      <c r="N2471" s="13">
        <v>0.93167701863354035</v>
      </c>
      <c r="O2471" s="13">
        <v>0</v>
      </c>
      <c r="P2471" s="13">
        <v>0</v>
      </c>
      <c r="Q2471" s="13">
        <v>43.788819875776397</v>
      </c>
      <c r="R2471" s="13">
        <v>9.9378881987577632</v>
      </c>
      <c r="S2471" s="13">
        <v>0.221411</v>
      </c>
      <c r="T2471" s="13">
        <v>0</v>
      </c>
      <c r="U2471" s="14" t="s">
        <v>23</v>
      </c>
    </row>
    <row r="2472" spans="1:21" x14ac:dyDescent="0.25">
      <c r="A2472" s="9">
        <v>2227</v>
      </c>
      <c r="B2472" s="10" t="s">
        <v>2735</v>
      </c>
      <c r="C2472" s="10" t="s">
        <v>2736</v>
      </c>
      <c r="D2472" s="10">
        <v>0</v>
      </c>
      <c r="E2472" s="10">
        <v>0</v>
      </c>
      <c r="F2472" s="10">
        <v>37.267080745341623</v>
      </c>
      <c r="G2472" s="10">
        <v>0</v>
      </c>
      <c r="H2472" s="10">
        <v>0</v>
      </c>
      <c r="I2472" s="10">
        <v>0</v>
      </c>
      <c r="J2472" s="10">
        <v>0</v>
      </c>
      <c r="K2472" s="10">
        <v>0</v>
      </c>
      <c r="L2472" s="10">
        <v>2.1739130434782612</v>
      </c>
      <c r="M2472" s="10">
        <v>5.9006211180124222</v>
      </c>
      <c r="N2472" s="10">
        <v>0.93167701863354035</v>
      </c>
      <c r="O2472" s="10">
        <v>0</v>
      </c>
      <c r="P2472" s="10">
        <v>0</v>
      </c>
      <c r="Q2472" s="10">
        <v>43.788819875776397</v>
      </c>
      <c r="R2472" s="10">
        <v>9.9378881987577632</v>
      </c>
      <c r="S2472" s="10">
        <v>0.221356</v>
      </c>
      <c r="T2472" s="10">
        <v>0</v>
      </c>
      <c r="U2472" s="11" t="s">
        <v>23</v>
      </c>
    </row>
    <row r="2473" spans="1:21" x14ac:dyDescent="0.25">
      <c r="A2473" s="12">
        <v>3657</v>
      </c>
      <c r="B2473" s="13" t="s">
        <v>2633</v>
      </c>
      <c r="C2473" s="13" t="s">
        <v>2634</v>
      </c>
      <c r="D2473" s="13">
        <v>0</v>
      </c>
      <c r="E2473" s="13">
        <v>0</v>
      </c>
      <c r="F2473" s="13">
        <v>37.267080745341623</v>
      </c>
      <c r="G2473" s="13">
        <v>0</v>
      </c>
      <c r="H2473" s="13">
        <v>0</v>
      </c>
      <c r="I2473" s="13">
        <v>0</v>
      </c>
      <c r="J2473" s="13">
        <v>0</v>
      </c>
      <c r="K2473" s="13">
        <v>0</v>
      </c>
      <c r="L2473" s="13">
        <v>2.1739130434782612</v>
      </c>
      <c r="M2473" s="13">
        <v>5.9006211180124222</v>
      </c>
      <c r="N2473" s="13">
        <v>0.93167701863354035</v>
      </c>
      <c r="O2473" s="13">
        <v>0</v>
      </c>
      <c r="P2473" s="13">
        <v>0</v>
      </c>
      <c r="Q2473" s="13">
        <v>43.788819875776397</v>
      </c>
      <c r="R2473" s="13">
        <v>9.9378881987577632</v>
      </c>
      <c r="S2473" s="13">
        <v>0.221331</v>
      </c>
      <c r="T2473" s="13">
        <v>0</v>
      </c>
      <c r="U2473" s="14" t="s">
        <v>23</v>
      </c>
    </row>
    <row r="2474" spans="1:21" x14ac:dyDescent="0.25">
      <c r="A2474" s="9">
        <v>1771</v>
      </c>
      <c r="B2474" s="10" t="s">
        <v>692</v>
      </c>
      <c r="C2474" s="10" t="s">
        <v>693</v>
      </c>
      <c r="D2474" s="10">
        <v>0</v>
      </c>
      <c r="E2474" s="10">
        <v>0</v>
      </c>
      <c r="F2474" s="10">
        <v>37.267080745341623</v>
      </c>
      <c r="G2474" s="10">
        <v>0</v>
      </c>
      <c r="H2474" s="10">
        <v>0</v>
      </c>
      <c r="I2474" s="10">
        <v>0</v>
      </c>
      <c r="J2474" s="10">
        <v>0</v>
      </c>
      <c r="K2474" s="10">
        <v>0</v>
      </c>
      <c r="L2474" s="10">
        <v>2.1739130434782612</v>
      </c>
      <c r="M2474" s="10">
        <v>5.9006211180124222</v>
      </c>
      <c r="N2474" s="10">
        <v>0.93167701863354035</v>
      </c>
      <c r="O2474" s="10">
        <v>0</v>
      </c>
      <c r="P2474" s="10">
        <v>0</v>
      </c>
      <c r="Q2474" s="10">
        <v>43.788819875776397</v>
      </c>
      <c r="R2474" s="10">
        <v>9.9378881987577632</v>
      </c>
      <c r="S2474" s="10">
        <v>0.22056000000000001</v>
      </c>
      <c r="T2474" s="10">
        <v>0</v>
      </c>
      <c r="U2474" s="11" t="s">
        <v>23</v>
      </c>
    </row>
    <row r="2475" spans="1:21" x14ac:dyDescent="0.25">
      <c r="A2475" s="9">
        <v>1632</v>
      </c>
      <c r="B2475" s="10" t="s">
        <v>3139</v>
      </c>
      <c r="C2475" s="10" t="s">
        <v>3140</v>
      </c>
      <c r="D2475" s="10">
        <v>0</v>
      </c>
      <c r="E2475" s="10">
        <v>0</v>
      </c>
      <c r="F2475" s="10">
        <v>37.267080745341623</v>
      </c>
      <c r="G2475" s="10">
        <v>0</v>
      </c>
      <c r="H2475" s="10">
        <v>0</v>
      </c>
      <c r="I2475" s="10">
        <v>0</v>
      </c>
      <c r="J2475" s="10">
        <v>0</v>
      </c>
      <c r="K2475" s="10">
        <v>0</v>
      </c>
      <c r="L2475" s="10">
        <v>2.1739130434782612</v>
      </c>
      <c r="M2475" s="10">
        <v>5.9006211180124222</v>
      </c>
      <c r="N2475" s="10">
        <v>0.93167701863354035</v>
      </c>
      <c r="O2475" s="10">
        <v>0</v>
      </c>
      <c r="P2475" s="10">
        <v>0</v>
      </c>
      <c r="Q2475" s="10">
        <v>43.788819875776397</v>
      </c>
      <c r="R2475" s="10">
        <v>9.9378881987577632</v>
      </c>
      <c r="S2475" s="10">
        <v>0.22001000000000001</v>
      </c>
      <c r="T2475" s="10">
        <v>0</v>
      </c>
      <c r="U2475" s="11" t="s">
        <v>23</v>
      </c>
    </row>
    <row r="2476" spans="1:21" x14ac:dyDescent="0.25">
      <c r="A2476" s="9">
        <v>2135</v>
      </c>
      <c r="B2476" s="10" t="s">
        <v>4060</v>
      </c>
      <c r="C2476" s="10" t="s">
        <v>4061</v>
      </c>
      <c r="D2476" s="10">
        <v>0</v>
      </c>
      <c r="E2476" s="10">
        <v>0</v>
      </c>
      <c r="F2476" s="10">
        <v>37.267080745341623</v>
      </c>
      <c r="G2476" s="10">
        <v>0</v>
      </c>
      <c r="H2476" s="10">
        <v>0</v>
      </c>
      <c r="I2476" s="10">
        <v>0</v>
      </c>
      <c r="J2476" s="10">
        <v>0</v>
      </c>
      <c r="K2476" s="10">
        <v>0</v>
      </c>
      <c r="L2476" s="10">
        <v>2.1739130434782612</v>
      </c>
      <c r="M2476" s="10">
        <v>5.9006211180124222</v>
      </c>
      <c r="N2476" s="10">
        <v>0.93167701863354035</v>
      </c>
      <c r="O2476" s="10">
        <v>0</v>
      </c>
      <c r="P2476" s="10">
        <v>0</v>
      </c>
      <c r="Q2476" s="10">
        <v>43.788819875776397</v>
      </c>
      <c r="R2476" s="10">
        <v>9.9378881987577632</v>
      </c>
      <c r="S2476" s="10">
        <v>0.22045200000000001</v>
      </c>
      <c r="T2476" s="10">
        <v>0</v>
      </c>
      <c r="U2476" s="11" t="s">
        <v>23</v>
      </c>
    </row>
    <row r="2477" spans="1:21" x14ac:dyDescent="0.25">
      <c r="A2477" s="9">
        <v>2200</v>
      </c>
      <c r="B2477" s="10" t="s">
        <v>2087</v>
      </c>
      <c r="C2477" s="10" t="s">
        <v>2088</v>
      </c>
      <c r="D2477" s="10">
        <v>0</v>
      </c>
      <c r="E2477" s="10">
        <v>0</v>
      </c>
      <c r="F2477" s="10">
        <v>37.267080745341623</v>
      </c>
      <c r="G2477" s="10">
        <v>0</v>
      </c>
      <c r="H2477" s="10">
        <v>0</v>
      </c>
      <c r="I2477" s="10">
        <v>0</v>
      </c>
      <c r="J2477" s="10">
        <v>0</v>
      </c>
      <c r="K2477" s="10">
        <v>0</v>
      </c>
      <c r="L2477" s="10">
        <v>2.1739130434782612</v>
      </c>
      <c r="M2477" s="10">
        <v>5.9006211180124222</v>
      </c>
      <c r="N2477" s="10">
        <v>0.93167701863354035</v>
      </c>
      <c r="O2477" s="10">
        <v>0</v>
      </c>
      <c r="P2477" s="10">
        <v>0</v>
      </c>
      <c r="Q2477" s="10">
        <v>43.788819875776397</v>
      </c>
      <c r="R2477" s="10">
        <v>9.9378881987577632</v>
      </c>
      <c r="S2477" s="10"/>
      <c r="T2477" s="10"/>
      <c r="U2477" s="11" t="s">
        <v>23</v>
      </c>
    </row>
    <row r="2478" spans="1:21" x14ac:dyDescent="0.25">
      <c r="A2478" s="12">
        <v>2890</v>
      </c>
      <c r="B2478" s="13" t="s">
        <v>5140</v>
      </c>
      <c r="C2478" s="13" t="s">
        <v>5141</v>
      </c>
      <c r="D2478" s="13">
        <v>0</v>
      </c>
      <c r="E2478" s="13">
        <v>0</v>
      </c>
      <c r="F2478" s="13">
        <v>37.267080745341623</v>
      </c>
      <c r="G2478" s="13">
        <v>0</v>
      </c>
      <c r="H2478" s="13">
        <v>0</v>
      </c>
      <c r="I2478" s="13">
        <v>0</v>
      </c>
      <c r="J2478" s="13">
        <v>0</v>
      </c>
      <c r="K2478" s="13">
        <v>0</v>
      </c>
      <c r="L2478" s="13">
        <v>2.1739130434782612</v>
      </c>
      <c r="M2478" s="13">
        <v>5.9006211180124222</v>
      </c>
      <c r="N2478" s="13">
        <v>0.93167701863354035</v>
      </c>
      <c r="O2478" s="13">
        <v>0</v>
      </c>
      <c r="P2478" s="13">
        <v>0</v>
      </c>
      <c r="Q2478" s="13">
        <v>43.788819875776397</v>
      </c>
      <c r="R2478" s="13">
        <v>9.9378881987577632</v>
      </c>
      <c r="S2478" s="13"/>
      <c r="T2478" s="13"/>
      <c r="U2478" s="14" t="s">
        <v>23</v>
      </c>
    </row>
    <row r="2479" spans="1:21" x14ac:dyDescent="0.25">
      <c r="A2479" s="9">
        <v>1641</v>
      </c>
      <c r="B2479" s="10" t="s">
        <v>7148</v>
      </c>
      <c r="C2479" s="10" t="s">
        <v>7149</v>
      </c>
      <c r="D2479" s="10">
        <v>0</v>
      </c>
      <c r="E2479" s="10">
        <v>0</v>
      </c>
      <c r="F2479" s="10">
        <v>37.267080745341623</v>
      </c>
      <c r="G2479" s="10">
        <v>0</v>
      </c>
      <c r="H2479" s="10">
        <v>0</v>
      </c>
      <c r="I2479" s="10">
        <v>0</v>
      </c>
      <c r="J2479" s="10">
        <v>0</v>
      </c>
      <c r="K2479" s="10">
        <v>0</v>
      </c>
      <c r="L2479" s="10">
        <v>2.1739130434782612</v>
      </c>
      <c r="M2479" s="10">
        <v>5.9006211180124222</v>
      </c>
      <c r="N2479" s="10">
        <v>0.93167701863354035</v>
      </c>
      <c r="O2479" s="10">
        <v>0</v>
      </c>
      <c r="P2479" s="10">
        <v>0</v>
      </c>
      <c r="Q2479" s="10">
        <v>43.788819875776397</v>
      </c>
      <c r="R2479" s="10">
        <v>9.9378881987577632</v>
      </c>
      <c r="S2479" s="10"/>
      <c r="T2479" s="10"/>
      <c r="U2479" s="11" t="s">
        <v>23</v>
      </c>
    </row>
    <row r="2480" spans="1:21" x14ac:dyDescent="0.25">
      <c r="A2480" s="9">
        <v>788</v>
      </c>
      <c r="B2480" s="10" t="s">
        <v>1204</v>
      </c>
      <c r="C2480" s="10" t="s">
        <v>1205</v>
      </c>
      <c r="D2480" s="10">
        <v>0</v>
      </c>
      <c r="E2480" s="10">
        <v>0</v>
      </c>
      <c r="F2480" s="10">
        <v>37.267080745341623</v>
      </c>
      <c r="G2480" s="10">
        <v>0</v>
      </c>
      <c r="H2480" s="10">
        <v>0</v>
      </c>
      <c r="I2480" s="10">
        <v>0</v>
      </c>
      <c r="J2480" s="10">
        <v>0</v>
      </c>
      <c r="K2480" s="10">
        <v>0</v>
      </c>
      <c r="L2480" s="10">
        <v>2.1739130434782612</v>
      </c>
      <c r="M2480" s="10">
        <v>5.9006211180124222</v>
      </c>
      <c r="N2480" s="10">
        <v>0.93167701863354035</v>
      </c>
      <c r="O2480" s="10">
        <v>0</v>
      </c>
      <c r="P2480" s="10">
        <v>0</v>
      </c>
      <c r="Q2480" s="10">
        <v>43.788819875776397</v>
      </c>
      <c r="R2480" s="10">
        <v>9.9378881987577632</v>
      </c>
      <c r="S2480" s="10">
        <v>0.221415</v>
      </c>
      <c r="T2480" s="10">
        <v>0</v>
      </c>
      <c r="U2480" s="11" t="s">
        <v>23</v>
      </c>
    </row>
    <row r="2481" spans="1:21" x14ac:dyDescent="0.25">
      <c r="A2481" s="9">
        <v>649</v>
      </c>
      <c r="B2481" s="10" t="s">
        <v>1948</v>
      </c>
      <c r="C2481" s="10" t="s">
        <v>1949</v>
      </c>
      <c r="D2481" s="10">
        <v>0</v>
      </c>
      <c r="E2481" s="10">
        <v>0</v>
      </c>
      <c r="F2481" s="10">
        <v>37.267080745341623</v>
      </c>
      <c r="G2481" s="10">
        <v>0</v>
      </c>
      <c r="H2481" s="10">
        <v>0</v>
      </c>
      <c r="I2481" s="10">
        <v>0</v>
      </c>
      <c r="J2481" s="10">
        <v>0</v>
      </c>
      <c r="K2481" s="10">
        <v>0</v>
      </c>
      <c r="L2481" s="10">
        <v>2.1739130434782612</v>
      </c>
      <c r="M2481" s="10">
        <v>5.9006211180124222</v>
      </c>
      <c r="N2481" s="10">
        <v>0.93167701863354035</v>
      </c>
      <c r="O2481" s="10">
        <v>0</v>
      </c>
      <c r="P2481" s="10">
        <v>0</v>
      </c>
      <c r="Q2481" s="10">
        <v>43.788819875776397</v>
      </c>
      <c r="R2481" s="10">
        <v>9.9378881987577632</v>
      </c>
      <c r="S2481" s="10">
        <v>0.219364</v>
      </c>
      <c r="T2481" s="10">
        <v>0</v>
      </c>
      <c r="U2481" s="11" t="s">
        <v>23</v>
      </c>
    </row>
    <row r="2482" spans="1:21" x14ac:dyDescent="0.25">
      <c r="A2482" s="9">
        <v>2732</v>
      </c>
      <c r="B2482" s="10" t="s">
        <v>424</v>
      </c>
      <c r="C2482" s="10" t="s">
        <v>425</v>
      </c>
      <c r="D2482" s="10">
        <v>0</v>
      </c>
      <c r="E2482" s="10">
        <v>0</v>
      </c>
      <c r="F2482" s="10">
        <v>37.267080745341623</v>
      </c>
      <c r="G2482" s="10">
        <v>0</v>
      </c>
      <c r="H2482" s="10">
        <v>0</v>
      </c>
      <c r="I2482" s="10">
        <v>0</v>
      </c>
      <c r="J2482" s="10">
        <v>0</v>
      </c>
      <c r="K2482" s="10">
        <v>0</v>
      </c>
      <c r="L2482" s="10">
        <v>2.1739130434782612</v>
      </c>
      <c r="M2482" s="10">
        <v>5.9006211180124222</v>
      </c>
      <c r="N2482" s="10">
        <v>0.93167701863354035</v>
      </c>
      <c r="O2482" s="10">
        <v>0</v>
      </c>
      <c r="P2482" s="10">
        <v>0</v>
      </c>
      <c r="Q2482" s="10">
        <v>43.788819875776397</v>
      </c>
      <c r="R2482" s="10">
        <v>9.9378881987577632</v>
      </c>
      <c r="S2482" s="10">
        <v>0.2208</v>
      </c>
      <c r="T2482" s="10">
        <v>0</v>
      </c>
      <c r="U2482" s="11" t="s">
        <v>23</v>
      </c>
    </row>
    <row r="2483" spans="1:21" x14ac:dyDescent="0.25">
      <c r="A2483" s="9">
        <v>3119</v>
      </c>
      <c r="B2483" s="10" t="s">
        <v>4705</v>
      </c>
      <c r="C2483" s="10" t="s">
        <v>4706</v>
      </c>
      <c r="D2483" s="10">
        <v>0</v>
      </c>
      <c r="E2483" s="10">
        <v>0</v>
      </c>
      <c r="F2483" s="10">
        <v>37.267080745341623</v>
      </c>
      <c r="G2483" s="10">
        <v>0</v>
      </c>
      <c r="H2483" s="10">
        <v>0</v>
      </c>
      <c r="I2483" s="10">
        <v>0</v>
      </c>
      <c r="J2483" s="10">
        <v>0</v>
      </c>
      <c r="K2483" s="10">
        <v>0</v>
      </c>
      <c r="L2483" s="10">
        <v>2.1739130434782612</v>
      </c>
      <c r="M2483" s="10">
        <v>5.9006211180124222</v>
      </c>
      <c r="N2483" s="10">
        <v>0.93167701863354035</v>
      </c>
      <c r="O2483" s="10">
        <v>0</v>
      </c>
      <c r="P2483" s="10">
        <v>0</v>
      </c>
      <c r="Q2483" s="10">
        <v>43.788819875776397</v>
      </c>
      <c r="R2483" s="10">
        <v>9.9378881987577632</v>
      </c>
      <c r="S2483" s="10"/>
      <c r="T2483" s="10"/>
      <c r="U2483" s="11" t="s">
        <v>23</v>
      </c>
    </row>
    <row r="2484" spans="1:21" x14ac:dyDescent="0.25">
      <c r="A2484" s="12">
        <v>965</v>
      </c>
      <c r="B2484" s="13" t="s">
        <v>1338</v>
      </c>
      <c r="C2484" s="13" t="s">
        <v>1339</v>
      </c>
      <c r="D2484" s="13">
        <v>0</v>
      </c>
      <c r="E2484" s="13">
        <v>0</v>
      </c>
      <c r="F2484" s="13">
        <v>37.267080745341623</v>
      </c>
      <c r="G2484" s="13">
        <v>0</v>
      </c>
      <c r="H2484" s="13">
        <v>0</v>
      </c>
      <c r="I2484" s="13">
        <v>0</v>
      </c>
      <c r="J2484" s="13">
        <v>0</v>
      </c>
      <c r="K2484" s="13">
        <v>0</v>
      </c>
      <c r="L2484" s="13">
        <v>2.1739130434782612</v>
      </c>
      <c r="M2484" s="13">
        <v>5.9006211180124222</v>
      </c>
      <c r="N2484" s="13">
        <v>0.93167701863354035</v>
      </c>
      <c r="O2484" s="13">
        <v>0</v>
      </c>
      <c r="P2484" s="13">
        <v>0</v>
      </c>
      <c r="Q2484" s="13">
        <v>43.788819875776397</v>
      </c>
      <c r="R2484" s="13">
        <v>9.9378881987577632</v>
      </c>
      <c r="S2484" s="13">
        <v>0.21931700000000001</v>
      </c>
      <c r="T2484" s="13">
        <v>0</v>
      </c>
      <c r="U2484" s="14" t="s">
        <v>23</v>
      </c>
    </row>
    <row r="2485" spans="1:21" x14ac:dyDescent="0.25">
      <c r="A2485" s="9">
        <v>3382</v>
      </c>
      <c r="B2485" s="10" t="s">
        <v>7750</v>
      </c>
      <c r="C2485" s="10" t="s">
        <v>7751</v>
      </c>
      <c r="D2485" s="10">
        <v>0</v>
      </c>
      <c r="E2485" s="10">
        <v>0</v>
      </c>
      <c r="F2485" s="10">
        <v>37.267080745341623</v>
      </c>
      <c r="G2485" s="10">
        <v>0</v>
      </c>
      <c r="H2485" s="10">
        <v>0</v>
      </c>
      <c r="I2485" s="10">
        <v>0</v>
      </c>
      <c r="J2485" s="10">
        <v>0</v>
      </c>
      <c r="K2485" s="10">
        <v>0</v>
      </c>
      <c r="L2485" s="10">
        <v>2.1739130434782612</v>
      </c>
      <c r="M2485" s="10">
        <v>5.9006211180124222</v>
      </c>
      <c r="N2485" s="10">
        <v>0.93167701863354035</v>
      </c>
      <c r="O2485" s="10">
        <v>0</v>
      </c>
      <c r="P2485" s="10">
        <v>0</v>
      </c>
      <c r="Q2485" s="10">
        <v>43.788819875776397</v>
      </c>
      <c r="R2485" s="10">
        <v>9.9378881987577632</v>
      </c>
      <c r="S2485" s="10"/>
      <c r="T2485" s="10"/>
      <c r="U2485" s="11" t="s">
        <v>23</v>
      </c>
    </row>
    <row r="2486" spans="1:21" x14ac:dyDescent="0.25">
      <c r="A2486" s="12">
        <v>1972</v>
      </c>
      <c r="B2486" s="13" t="s">
        <v>6508</v>
      </c>
      <c r="C2486" s="13" t="s">
        <v>6509</v>
      </c>
      <c r="D2486" s="13">
        <v>0</v>
      </c>
      <c r="E2486" s="13">
        <v>0</v>
      </c>
      <c r="F2486" s="13">
        <v>37.267080745341623</v>
      </c>
      <c r="G2486" s="13">
        <v>0</v>
      </c>
      <c r="H2486" s="13">
        <v>0</v>
      </c>
      <c r="I2486" s="13">
        <v>0</v>
      </c>
      <c r="J2486" s="13">
        <v>0</v>
      </c>
      <c r="K2486" s="13">
        <v>0</v>
      </c>
      <c r="L2486" s="13">
        <v>2.1739130434782612</v>
      </c>
      <c r="M2486" s="13">
        <v>5.9006211180124222</v>
      </c>
      <c r="N2486" s="13">
        <v>0.93167701863354035</v>
      </c>
      <c r="O2486" s="13">
        <v>0</v>
      </c>
      <c r="P2486" s="13">
        <v>0</v>
      </c>
      <c r="Q2486" s="13">
        <v>43.788819875776397</v>
      </c>
      <c r="R2486" s="13">
        <v>9.9378881987577632</v>
      </c>
      <c r="S2486" s="13"/>
      <c r="T2486" s="13"/>
      <c r="U2486" s="14" t="s">
        <v>23</v>
      </c>
    </row>
    <row r="2487" spans="1:21" x14ac:dyDescent="0.25">
      <c r="A2487" s="9">
        <v>2685</v>
      </c>
      <c r="B2487" s="10" t="s">
        <v>5331</v>
      </c>
      <c r="C2487" s="10" t="s">
        <v>5332</v>
      </c>
      <c r="D2487" s="10">
        <v>0</v>
      </c>
      <c r="E2487" s="10">
        <v>0</v>
      </c>
      <c r="F2487" s="10">
        <v>37.267080745341623</v>
      </c>
      <c r="G2487" s="10">
        <v>0</v>
      </c>
      <c r="H2487" s="10">
        <v>0</v>
      </c>
      <c r="I2487" s="10">
        <v>0</v>
      </c>
      <c r="J2487" s="10">
        <v>0</v>
      </c>
      <c r="K2487" s="10">
        <v>0</v>
      </c>
      <c r="L2487" s="10">
        <v>2.1739130434782612</v>
      </c>
      <c r="M2487" s="10">
        <v>5.9006211180124222</v>
      </c>
      <c r="N2487" s="10">
        <v>0.93167701863354035</v>
      </c>
      <c r="O2487" s="10">
        <v>0</v>
      </c>
      <c r="P2487" s="10">
        <v>0</v>
      </c>
      <c r="Q2487" s="10">
        <v>43.788819875776397</v>
      </c>
      <c r="R2487" s="10">
        <v>9.9378881987577632</v>
      </c>
      <c r="S2487" s="10"/>
      <c r="T2487" s="10"/>
      <c r="U2487" s="11" t="s">
        <v>23</v>
      </c>
    </row>
    <row r="2488" spans="1:21" x14ac:dyDescent="0.25">
      <c r="A2488" s="12">
        <v>1928</v>
      </c>
      <c r="B2488" s="13" t="s">
        <v>121</v>
      </c>
      <c r="C2488" s="13" t="s">
        <v>122</v>
      </c>
      <c r="D2488" s="13">
        <v>0</v>
      </c>
      <c r="E2488" s="13">
        <v>0</v>
      </c>
      <c r="F2488" s="13">
        <v>37.267080745341623</v>
      </c>
      <c r="G2488" s="13">
        <v>0</v>
      </c>
      <c r="H2488" s="13">
        <v>0</v>
      </c>
      <c r="I2488" s="13">
        <v>0</v>
      </c>
      <c r="J2488" s="13">
        <v>0</v>
      </c>
      <c r="K2488" s="13">
        <v>0</v>
      </c>
      <c r="L2488" s="13">
        <v>2.1739130434782612</v>
      </c>
      <c r="M2488" s="13">
        <v>5.9006211180124222</v>
      </c>
      <c r="N2488" s="13">
        <v>0.93167701863354035</v>
      </c>
      <c r="O2488" s="13">
        <v>0</v>
      </c>
      <c r="P2488" s="13">
        <v>0</v>
      </c>
      <c r="Q2488" s="13">
        <v>43.788819875776397</v>
      </c>
      <c r="R2488" s="13">
        <v>9.9378881987577632</v>
      </c>
      <c r="S2488" s="13">
        <v>0.21812100000000001</v>
      </c>
      <c r="T2488" s="13">
        <v>0</v>
      </c>
      <c r="U2488" s="14" t="s">
        <v>23</v>
      </c>
    </row>
    <row r="2489" spans="1:21" x14ac:dyDescent="0.25">
      <c r="A2489" s="12">
        <v>2534</v>
      </c>
      <c r="B2489" s="13" t="s">
        <v>7534</v>
      </c>
      <c r="C2489" s="13" t="s">
        <v>7535</v>
      </c>
      <c r="D2489" s="13">
        <v>0</v>
      </c>
      <c r="E2489" s="13">
        <v>0</v>
      </c>
      <c r="F2489" s="13">
        <v>37.267080745341623</v>
      </c>
      <c r="G2489" s="13">
        <v>0</v>
      </c>
      <c r="H2489" s="13">
        <v>0</v>
      </c>
      <c r="I2489" s="13">
        <v>0</v>
      </c>
      <c r="J2489" s="13">
        <v>0</v>
      </c>
      <c r="K2489" s="13">
        <v>0</v>
      </c>
      <c r="L2489" s="13">
        <v>2.1739130434782612</v>
      </c>
      <c r="M2489" s="13">
        <v>5.9006211180124222</v>
      </c>
      <c r="N2489" s="13">
        <v>0.93167701863354035</v>
      </c>
      <c r="O2489" s="13">
        <v>0</v>
      </c>
      <c r="P2489" s="13">
        <v>0</v>
      </c>
      <c r="Q2489" s="13">
        <v>43.788819875776397</v>
      </c>
      <c r="R2489" s="13">
        <v>9.9378881987577632</v>
      </c>
      <c r="S2489" s="13"/>
      <c r="T2489" s="13"/>
      <c r="U2489" s="14" t="s">
        <v>23</v>
      </c>
    </row>
    <row r="2490" spans="1:21" x14ac:dyDescent="0.25">
      <c r="A2490" s="12">
        <v>2270</v>
      </c>
      <c r="B2490" s="13" t="s">
        <v>5575</v>
      </c>
      <c r="C2490" s="13" t="s">
        <v>5576</v>
      </c>
      <c r="D2490" s="13">
        <v>0</v>
      </c>
      <c r="E2490" s="13">
        <v>0</v>
      </c>
      <c r="F2490" s="13">
        <v>37.267080745341623</v>
      </c>
      <c r="G2490" s="13">
        <v>0</v>
      </c>
      <c r="H2490" s="13">
        <v>0</v>
      </c>
      <c r="I2490" s="13">
        <v>0</v>
      </c>
      <c r="J2490" s="13">
        <v>0</v>
      </c>
      <c r="K2490" s="13">
        <v>0</v>
      </c>
      <c r="L2490" s="13">
        <v>2.1739130434782612</v>
      </c>
      <c r="M2490" s="13">
        <v>5.9006211180124222</v>
      </c>
      <c r="N2490" s="13">
        <v>0.93167701863354035</v>
      </c>
      <c r="O2490" s="13">
        <v>0</v>
      </c>
      <c r="P2490" s="13">
        <v>0</v>
      </c>
      <c r="Q2490" s="13">
        <v>43.788819875776397</v>
      </c>
      <c r="R2490" s="13">
        <v>9.9378881987577632</v>
      </c>
      <c r="S2490" s="13"/>
      <c r="T2490" s="13"/>
      <c r="U2490" s="14" t="s">
        <v>23</v>
      </c>
    </row>
    <row r="2491" spans="1:21" x14ac:dyDescent="0.25">
      <c r="A2491" s="9">
        <v>1035</v>
      </c>
      <c r="B2491" s="10" t="s">
        <v>1256</v>
      </c>
      <c r="C2491" s="10" t="s">
        <v>1257</v>
      </c>
      <c r="D2491" s="10">
        <v>0</v>
      </c>
      <c r="E2491" s="10">
        <v>0</v>
      </c>
      <c r="F2491" s="10">
        <v>37.267080745341623</v>
      </c>
      <c r="G2491" s="10">
        <v>0</v>
      </c>
      <c r="H2491" s="10">
        <v>0</v>
      </c>
      <c r="I2491" s="10">
        <v>0</v>
      </c>
      <c r="J2491" s="10">
        <v>0</v>
      </c>
      <c r="K2491" s="10">
        <v>0</v>
      </c>
      <c r="L2491" s="10">
        <v>2.1739130434782612</v>
      </c>
      <c r="M2491" s="10">
        <v>5.9006211180124222</v>
      </c>
      <c r="N2491" s="10">
        <v>0.93167701863354035</v>
      </c>
      <c r="O2491" s="10">
        <v>0</v>
      </c>
      <c r="P2491" s="10">
        <v>0</v>
      </c>
      <c r="Q2491" s="10">
        <v>43.788819875776397</v>
      </c>
      <c r="R2491" s="10">
        <v>9.9378881987577632</v>
      </c>
      <c r="S2491" s="10">
        <v>0.21712200000000001</v>
      </c>
      <c r="T2491" s="10">
        <v>0</v>
      </c>
      <c r="U2491" s="11" t="s">
        <v>23</v>
      </c>
    </row>
    <row r="2492" spans="1:21" x14ac:dyDescent="0.25">
      <c r="A2492" s="12">
        <v>1704</v>
      </c>
      <c r="B2492" s="13" t="s">
        <v>1742</v>
      </c>
      <c r="C2492" s="13" t="s">
        <v>1743</v>
      </c>
      <c r="D2492" s="13">
        <v>0</v>
      </c>
      <c r="E2492" s="13">
        <v>0</v>
      </c>
      <c r="F2492" s="13">
        <v>37.267080745341623</v>
      </c>
      <c r="G2492" s="13">
        <v>0</v>
      </c>
      <c r="H2492" s="13">
        <v>0</v>
      </c>
      <c r="I2492" s="13">
        <v>0</v>
      </c>
      <c r="J2492" s="13">
        <v>0</v>
      </c>
      <c r="K2492" s="13">
        <v>0</v>
      </c>
      <c r="L2492" s="13">
        <v>2.1739130434782612</v>
      </c>
      <c r="M2492" s="13">
        <v>5.9006211180124222</v>
      </c>
      <c r="N2492" s="13">
        <v>0.93167701863354035</v>
      </c>
      <c r="O2492" s="13">
        <v>0</v>
      </c>
      <c r="P2492" s="13">
        <v>0</v>
      </c>
      <c r="Q2492" s="13">
        <v>43.788819875776397</v>
      </c>
      <c r="R2492" s="13">
        <v>9.9378881987577632</v>
      </c>
      <c r="S2492" s="13">
        <v>0.22142800000000001</v>
      </c>
      <c r="T2492" s="13">
        <v>0</v>
      </c>
      <c r="U2492" s="14" t="s">
        <v>23</v>
      </c>
    </row>
    <row r="2493" spans="1:21" x14ac:dyDescent="0.25">
      <c r="A2493" s="9">
        <v>3838</v>
      </c>
      <c r="B2493" s="10" t="s">
        <v>2039</v>
      </c>
      <c r="C2493" s="10" t="s">
        <v>2040</v>
      </c>
      <c r="D2493" s="10">
        <v>0</v>
      </c>
      <c r="E2493" s="10">
        <v>0</v>
      </c>
      <c r="F2493" s="10">
        <v>37.267080745341623</v>
      </c>
      <c r="G2493" s="10">
        <v>0</v>
      </c>
      <c r="H2493" s="10">
        <v>0</v>
      </c>
      <c r="I2493" s="10">
        <v>0</v>
      </c>
      <c r="J2493" s="10">
        <v>0</v>
      </c>
      <c r="K2493" s="10">
        <v>0</v>
      </c>
      <c r="L2493" s="10">
        <v>2.1739130434782612</v>
      </c>
      <c r="M2493" s="10">
        <v>5.9006211180124222</v>
      </c>
      <c r="N2493" s="10">
        <v>0.93167701863354035</v>
      </c>
      <c r="O2493" s="10">
        <v>0</v>
      </c>
      <c r="P2493" s="10">
        <v>0</v>
      </c>
      <c r="Q2493" s="10">
        <v>43.788819875776397</v>
      </c>
      <c r="R2493" s="10">
        <v>9.9378881987577632</v>
      </c>
      <c r="S2493" s="10">
        <v>0.21754699999999999</v>
      </c>
      <c r="T2493" s="10">
        <v>0</v>
      </c>
      <c r="U2493" s="11" t="s">
        <v>23</v>
      </c>
    </row>
    <row r="2494" spans="1:21" x14ac:dyDescent="0.25">
      <c r="A2494" s="12">
        <v>2500</v>
      </c>
      <c r="B2494" s="13" t="s">
        <v>3307</v>
      </c>
      <c r="C2494" s="13" t="s">
        <v>3308</v>
      </c>
      <c r="D2494" s="13">
        <v>0</v>
      </c>
      <c r="E2494" s="13">
        <v>0</v>
      </c>
      <c r="F2494" s="13">
        <v>37.267080745341623</v>
      </c>
      <c r="G2494" s="13">
        <v>0</v>
      </c>
      <c r="H2494" s="13">
        <v>0</v>
      </c>
      <c r="I2494" s="13">
        <v>0</v>
      </c>
      <c r="J2494" s="13">
        <v>0</v>
      </c>
      <c r="K2494" s="13">
        <v>0</v>
      </c>
      <c r="L2494" s="13">
        <v>2.1739130434782612</v>
      </c>
      <c r="M2494" s="13">
        <v>5.9006211180124222</v>
      </c>
      <c r="N2494" s="13">
        <v>0.93167701863354035</v>
      </c>
      <c r="O2494" s="13">
        <v>0</v>
      </c>
      <c r="P2494" s="13">
        <v>0</v>
      </c>
      <c r="Q2494" s="13">
        <v>43.788819875776397</v>
      </c>
      <c r="R2494" s="13">
        <v>9.9378881987577632</v>
      </c>
      <c r="S2494" s="13">
        <v>0.21848300000000001</v>
      </c>
      <c r="T2494" s="13">
        <v>0</v>
      </c>
      <c r="U2494" s="14" t="s">
        <v>23</v>
      </c>
    </row>
    <row r="2495" spans="1:21" x14ac:dyDescent="0.25">
      <c r="A2495" s="9">
        <v>3917</v>
      </c>
      <c r="B2495" s="10" t="s">
        <v>2507</v>
      </c>
      <c r="C2495" s="10" t="s">
        <v>2508</v>
      </c>
      <c r="D2495" s="10">
        <v>0</v>
      </c>
      <c r="E2495" s="10">
        <v>0</v>
      </c>
      <c r="F2495" s="10">
        <v>37.267080745341623</v>
      </c>
      <c r="G2495" s="10">
        <v>0</v>
      </c>
      <c r="H2495" s="10">
        <v>0</v>
      </c>
      <c r="I2495" s="10">
        <v>0</v>
      </c>
      <c r="J2495" s="10">
        <v>0</v>
      </c>
      <c r="K2495" s="10">
        <v>0</v>
      </c>
      <c r="L2495" s="10">
        <v>2.1739130434782612</v>
      </c>
      <c r="M2495" s="10">
        <v>5.9006211180124222</v>
      </c>
      <c r="N2495" s="10">
        <v>0.93167701863354035</v>
      </c>
      <c r="O2495" s="10">
        <v>0</v>
      </c>
      <c r="P2495" s="10">
        <v>0</v>
      </c>
      <c r="Q2495" s="10">
        <v>43.788819875776397</v>
      </c>
      <c r="R2495" s="10">
        <v>9.9378881987577632</v>
      </c>
      <c r="S2495" s="10"/>
      <c r="T2495" s="10"/>
      <c r="U2495" s="11" t="s">
        <v>23</v>
      </c>
    </row>
    <row r="2496" spans="1:21" x14ac:dyDescent="0.25">
      <c r="A2496" s="12">
        <v>2121</v>
      </c>
      <c r="B2496" s="13" t="s">
        <v>5489</v>
      </c>
      <c r="C2496" s="13" t="s">
        <v>5490</v>
      </c>
      <c r="D2496" s="13">
        <v>0</v>
      </c>
      <c r="E2496" s="13">
        <v>0</v>
      </c>
      <c r="F2496" s="13">
        <v>37.267080745341623</v>
      </c>
      <c r="G2496" s="13">
        <v>0</v>
      </c>
      <c r="H2496" s="13">
        <v>0</v>
      </c>
      <c r="I2496" s="13">
        <v>0</v>
      </c>
      <c r="J2496" s="13">
        <v>0</v>
      </c>
      <c r="K2496" s="13">
        <v>0</v>
      </c>
      <c r="L2496" s="13">
        <v>2.1739130434782612</v>
      </c>
      <c r="M2496" s="13">
        <v>5.9006211180124222</v>
      </c>
      <c r="N2496" s="13">
        <v>0.93167701863354035</v>
      </c>
      <c r="O2496" s="13">
        <v>0</v>
      </c>
      <c r="P2496" s="13">
        <v>0</v>
      </c>
      <c r="Q2496" s="13">
        <v>43.788819875776397</v>
      </c>
      <c r="R2496" s="13">
        <v>9.9378881987577632</v>
      </c>
      <c r="S2496" s="13"/>
      <c r="T2496" s="13"/>
      <c r="U2496" s="14" t="s">
        <v>23</v>
      </c>
    </row>
    <row r="2497" spans="1:21" x14ac:dyDescent="0.25">
      <c r="A2497" s="9">
        <v>1046</v>
      </c>
      <c r="B2497" s="10" t="s">
        <v>2123</v>
      </c>
      <c r="C2497" s="10" t="s">
        <v>2124</v>
      </c>
      <c r="D2497" s="10">
        <v>0</v>
      </c>
      <c r="E2497" s="10">
        <v>0</v>
      </c>
      <c r="F2497" s="10">
        <v>37.267080745341623</v>
      </c>
      <c r="G2497" s="10">
        <v>0</v>
      </c>
      <c r="H2497" s="10">
        <v>0</v>
      </c>
      <c r="I2497" s="10">
        <v>0</v>
      </c>
      <c r="J2497" s="10">
        <v>0</v>
      </c>
      <c r="K2497" s="10">
        <v>0</v>
      </c>
      <c r="L2497" s="10">
        <v>2.1739130434782612</v>
      </c>
      <c r="M2497" s="10">
        <v>5.9006211180124222</v>
      </c>
      <c r="N2497" s="10">
        <v>0.93167701863354035</v>
      </c>
      <c r="O2497" s="10">
        <v>0</v>
      </c>
      <c r="P2497" s="10">
        <v>0</v>
      </c>
      <c r="Q2497" s="10">
        <v>43.788819875776397</v>
      </c>
      <c r="R2497" s="10">
        <v>9.9378881987577632</v>
      </c>
      <c r="S2497" s="10">
        <v>0.21781900000000001</v>
      </c>
      <c r="T2497" s="10">
        <v>0</v>
      </c>
      <c r="U2497" s="11" t="s">
        <v>23</v>
      </c>
    </row>
    <row r="2498" spans="1:21" x14ac:dyDescent="0.25">
      <c r="A2498" s="9">
        <v>962</v>
      </c>
      <c r="B2498" s="10" t="s">
        <v>5859</v>
      </c>
      <c r="C2498" s="10" t="s">
        <v>5860</v>
      </c>
      <c r="D2498" s="10">
        <v>0</v>
      </c>
      <c r="E2498" s="10">
        <v>0</v>
      </c>
      <c r="F2498" s="10">
        <v>37.267080745341623</v>
      </c>
      <c r="G2498" s="10">
        <v>0</v>
      </c>
      <c r="H2498" s="10">
        <v>0</v>
      </c>
      <c r="I2498" s="10">
        <v>0</v>
      </c>
      <c r="J2498" s="10">
        <v>0</v>
      </c>
      <c r="K2498" s="10">
        <v>0</v>
      </c>
      <c r="L2498" s="10">
        <v>2.1739130434782612</v>
      </c>
      <c r="M2498" s="10">
        <v>5.9006211180124222</v>
      </c>
      <c r="N2498" s="10">
        <v>0.93167701863354035</v>
      </c>
      <c r="O2498" s="10">
        <v>0</v>
      </c>
      <c r="P2498" s="10">
        <v>0</v>
      </c>
      <c r="Q2498" s="10">
        <v>43.788819875776397</v>
      </c>
      <c r="R2498" s="10">
        <v>9.9378881987577632</v>
      </c>
      <c r="S2498" s="10"/>
      <c r="T2498" s="10"/>
      <c r="U2498" s="11" t="s">
        <v>23</v>
      </c>
    </row>
    <row r="2499" spans="1:21" x14ac:dyDescent="0.25">
      <c r="A2499" s="9">
        <v>922</v>
      </c>
      <c r="B2499" s="10" t="s">
        <v>260</v>
      </c>
      <c r="C2499" s="10" t="s">
        <v>261</v>
      </c>
      <c r="D2499" s="10">
        <v>0</v>
      </c>
      <c r="E2499" s="10">
        <v>0</v>
      </c>
      <c r="F2499" s="10">
        <v>37.267080745341623</v>
      </c>
      <c r="G2499" s="10">
        <v>0</v>
      </c>
      <c r="H2499" s="10">
        <v>0</v>
      </c>
      <c r="I2499" s="10">
        <v>0</v>
      </c>
      <c r="J2499" s="10">
        <v>0</v>
      </c>
      <c r="K2499" s="10">
        <v>0</v>
      </c>
      <c r="L2499" s="10">
        <v>2.1739130434782612</v>
      </c>
      <c r="M2499" s="10">
        <v>5.9006211180124222</v>
      </c>
      <c r="N2499" s="10">
        <v>0.93167701863354035</v>
      </c>
      <c r="O2499" s="10">
        <v>0</v>
      </c>
      <c r="P2499" s="10">
        <v>0</v>
      </c>
      <c r="Q2499" s="10">
        <v>43.788819875776397</v>
      </c>
      <c r="R2499" s="10">
        <v>9.9378881987577632</v>
      </c>
      <c r="S2499" s="10"/>
      <c r="T2499" s="10"/>
      <c r="U2499" s="11" t="s">
        <v>23</v>
      </c>
    </row>
    <row r="2500" spans="1:21" x14ac:dyDescent="0.25">
      <c r="A2500" s="9">
        <v>3698</v>
      </c>
      <c r="B2500" s="10" t="s">
        <v>1484</v>
      </c>
      <c r="C2500" s="10" t="s">
        <v>1485</v>
      </c>
      <c r="D2500" s="10">
        <v>0</v>
      </c>
      <c r="E2500" s="10">
        <v>0</v>
      </c>
      <c r="F2500" s="10">
        <v>37.267080745341623</v>
      </c>
      <c r="G2500" s="10">
        <v>0</v>
      </c>
      <c r="H2500" s="10">
        <v>0</v>
      </c>
      <c r="I2500" s="10">
        <v>0</v>
      </c>
      <c r="J2500" s="10">
        <v>0</v>
      </c>
      <c r="K2500" s="10">
        <v>0</v>
      </c>
      <c r="L2500" s="10">
        <v>2.1739130434782612</v>
      </c>
      <c r="M2500" s="10">
        <v>5.9006211180124222</v>
      </c>
      <c r="N2500" s="10">
        <v>0.93167701863354035</v>
      </c>
      <c r="O2500" s="10">
        <v>0</v>
      </c>
      <c r="P2500" s="10">
        <v>0</v>
      </c>
      <c r="Q2500" s="10">
        <v>43.788819875776397</v>
      </c>
      <c r="R2500" s="10">
        <v>9.9378881987577632</v>
      </c>
      <c r="S2500" s="10">
        <v>0.21912899999999999</v>
      </c>
      <c r="T2500" s="10">
        <v>0</v>
      </c>
      <c r="U2500" s="11" t="s">
        <v>23</v>
      </c>
    </row>
    <row r="2501" spans="1:21" x14ac:dyDescent="0.25">
      <c r="A2501" s="12">
        <v>1304</v>
      </c>
      <c r="B2501" s="13" t="s">
        <v>1022</v>
      </c>
      <c r="C2501" s="13" t="s">
        <v>1023</v>
      </c>
      <c r="D2501" s="13">
        <v>0</v>
      </c>
      <c r="E2501" s="13">
        <v>0</v>
      </c>
      <c r="F2501" s="13">
        <v>37.267080745341623</v>
      </c>
      <c r="G2501" s="13">
        <v>0</v>
      </c>
      <c r="H2501" s="13">
        <v>0</v>
      </c>
      <c r="I2501" s="13">
        <v>0</v>
      </c>
      <c r="J2501" s="13">
        <v>0</v>
      </c>
      <c r="K2501" s="13">
        <v>0</v>
      </c>
      <c r="L2501" s="13">
        <v>2.1739130434782612</v>
      </c>
      <c r="M2501" s="13">
        <v>5.9006211180124222</v>
      </c>
      <c r="N2501" s="13">
        <v>0.93167701863354035</v>
      </c>
      <c r="O2501" s="13">
        <v>0</v>
      </c>
      <c r="P2501" s="13">
        <v>0</v>
      </c>
      <c r="Q2501" s="13">
        <v>43.788819875776397</v>
      </c>
      <c r="R2501" s="13">
        <v>9.9378881987577632</v>
      </c>
      <c r="S2501" s="13">
        <v>0.220388</v>
      </c>
      <c r="T2501" s="13">
        <v>0</v>
      </c>
      <c r="U2501" s="14" t="s">
        <v>23</v>
      </c>
    </row>
    <row r="2502" spans="1:21" x14ac:dyDescent="0.25">
      <c r="A2502" s="9">
        <v>1763</v>
      </c>
      <c r="B2502" s="10" t="s">
        <v>998</v>
      </c>
      <c r="C2502" s="10" t="s">
        <v>999</v>
      </c>
      <c r="D2502" s="10">
        <v>0</v>
      </c>
      <c r="E2502" s="10">
        <v>0</v>
      </c>
      <c r="F2502" s="10">
        <v>37.267080745341623</v>
      </c>
      <c r="G2502" s="10">
        <v>0</v>
      </c>
      <c r="H2502" s="10">
        <v>0</v>
      </c>
      <c r="I2502" s="10">
        <v>0</v>
      </c>
      <c r="J2502" s="10">
        <v>0</v>
      </c>
      <c r="K2502" s="10">
        <v>0</v>
      </c>
      <c r="L2502" s="10">
        <v>2.1739130434782612</v>
      </c>
      <c r="M2502" s="10">
        <v>5.9006211180124222</v>
      </c>
      <c r="N2502" s="10">
        <v>0.93167701863354035</v>
      </c>
      <c r="O2502" s="10">
        <v>0</v>
      </c>
      <c r="P2502" s="10">
        <v>0</v>
      </c>
      <c r="Q2502" s="10">
        <v>43.788819875776397</v>
      </c>
      <c r="R2502" s="10">
        <v>9.9378881987577632</v>
      </c>
      <c r="S2502" s="10">
        <v>0.22004000000000001</v>
      </c>
      <c r="T2502" s="10">
        <v>0</v>
      </c>
      <c r="U2502" s="11" t="s">
        <v>23</v>
      </c>
    </row>
    <row r="2503" spans="1:21" x14ac:dyDescent="0.25">
      <c r="A2503" s="12">
        <v>2816</v>
      </c>
      <c r="B2503" s="13" t="s">
        <v>2403</v>
      </c>
      <c r="C2503" s="13" t="s">
        <v>2404</v>
      </c>
      <c r="D2503" s="13">
        <v>0</v>
      </c>
      <c r="E2503" s="13">
        <v>0</v>
      </c>
      <c r="F2503" s="13">
        <v>37.267080745341623</v>
      </c>
      <c r="G2503" s="13">
        <v>0</v>
      </c>
      <c r="H2503" s="13">
        <v>0</v>
      </c>
      <c r="I2503" s="13">
        <v>0</v>
      </c>
      <c r="J2503" s="13">
        <v>0</v>
      </c>
      <c r="K2503" s="13">
        <v>0</v>
      </c>
      <c r="L2503" s="13">
        <v>2.1739130434782612</v>
      </c>
      <c r="M2503" s="13">
        <v>5.9006211180124222</v>
      </c>
      <c r="N2503" s="13">
        <v>0.93167701863354035</v>
      </c>
      <c r="O2503" s="13">
        <v>0</v>
      </c>
      <c r="P2503" s="13">
        <v>0</v>
      </c>
      <c r="Q2503" s="13">
        <v>43.788819875776397</v>
      </c>
      <c r="R2503" s="13">
        <v>9.9378881987577632</v>
      </c>
      <c r="S2503" s="13">
        <v>0.221271</v>
      </c>
      <c r="T2503" s="13">
        <v>0</v>
      </c>
      <c r="U2503" s="14" t="s">
        <v>23</v>
      </c>
    </row>
    <row r="2504" spans="1:21" x14ac:dyDescent="0.25">
      <c r="A2504" s="9">
        <v>1345</v>
      </c>
      <c r="B2504" s="10" t="s">
        <v>7280</v>
      </c>
      <c r="C2504" s="10" t="s">
        <v>7281</v>
      </c>
      <c r="D2504" s="10">
        <v>0</v>
      </c>
      <c r="E2504" s="10">
        <v>0</v>
      </c>
      <c r="F2504" s="10">
        <v>37.267080745341623</v>
      </c>
      <c r="G2504" s="10">
        <v>0</v>
      </c>
      <c r="H2504" s="10">
        <v>0</v>
      </c>
      <c r="I2504" s="10">
        <v>0</v>
      </c>
      <c r="J2504" s="10">
        <v>0</v>
      </c>
      <c r="K2504" s="10">
        <v>0</v>
      </c>
      <c r="L2504" s="10">
        <v>2.1739130434782612</v>
      </c>
      <c r="M2504" s="10">
        <v>5.9006211180124222</v>
      </c>
      <c r="N2504" s="10">
        <v>0.93167701863354035</v>
      </c>
      <c r="O2504" s="10">
        <v>0</v>
      </c>
      <c r="P2504" s="10">
        <v>0</v>
      </c>
      <c r="Q2504" s="10">
        <v>43.788819875776397</v>
      </c>
      <c r="R2504" s="10">
        <v>9.9378881987577632</v>
      </c>
      <c r="S2504" s="10"/>
      <c r="T2504" s="10"/>
      <c r="U2504" s="11" t="s">
        <v>23</v>
      </c>
    </row>
    <row r="2505" spans="1:21" x14ac:dyDescent="0.25">
      <c r="A2505" s="12">
        <v>2959</v>
      </c>
      <c r="B2505" s="13" t="s">
        <v>1026</v>
      </c>
      <c r="C2505" s="13" t="s">
        <v>1027</v>
      </c>
      <c r="D2505" s="13">
        <v>0</v>
      </c>
      <c r="E2505" s="13">
        <v>0</v>
      </c>
      <c r="F2505" s="13">
        <v>37.267080745341623</v>
      </c>
      <c r="G2505" s="13">
        <v>0</v>
      </c>
      <c r="H2505" s="13">
        <v>0</v>
      </c>
      <c r="I2505" s="13">
        <v>0</v>
      </c>
      <c r="J2505" s="13">
        <v>0</v>
      </c>
      <c r="K2505" s="13">
        <v>0</v>
      </c>
      <c r="L2505" s="13">
        <v>2.1739130434782612</v>
      </c>
      <c r="M2505" s="13">
        <v>5.9006211180124222</v>
      </c>
      <c r="N2505" s="13">
        <v>0.93167701863354035</v>
      </c>
      <c r="O2505" s="13">
        <v>0</v>
      </c>
      <c r="P2505" s="13">
        <v>0</v>
      </c>
      <c r="Q2505" s="13">
        <v>43.788819875776397</v>
      </c>
      <c r="R2505" s="13">
        <v>9.9378881987577632</v>
      </c>
      <c r="S2505" s="13">
        <v>0.216836</v>
      </c>
      <c r="T2505" s="13">
        <v>0</v>
      </c>
      <c r="U2505" s="14" t="s">
        <v>23</v>
      </c>
    </row>
    <row r="2506" spans="1:21" x14ac:dyDescent="0.25">
      <c r="A2506" s="9">
        <v>1031</v>
      </c>
      <c r="B2506" s="10" t="s">
        <v>1460</v>
      </c>
      <c r="C2506" s="10" t="s">
        <v>1461</v>
      </c>
      <c r="D2506" s="10">
        <v>0</v>
      </c>
      <c r="E2506" s="10">
        <v>0</v>
      </c>
      <c r="F2506" s="10">
        <v>37.267080745341623</v>
      </c>
      <c r="G2506" s="10">
        <v>0</v>
      </c>
      <c r="H2506" s="10">
        <v>0</v>
      </c>
      <c r="I2506" s="10">
        <v>0</v>
      </c>
      <c r="J2506" s="10">
        <v>0</v>
      </c>
      <c r="K2506" s="10">
        <v>0</v>
      </c>
      <c r="L2506" s="10">
        <v>2.1739130434782612</v>
      </c>
      <c r="M2506" s="10">
        <v>5.9006211180124222</v>
      </c>
      <c r="N2506" s="10">
        <v>0.93167701863354035</v>
      </c>
      <c r="O2506" s="10">
        <v>0</v>
      </c>
      <c r="P2506" s="10">
        <v>0</v>
      </c>
      <c r="Q2506" s="10">
        <v>43.788819875776397</v>
      </c>
      <c r="R2506" s="10">
        <v>9.9378881987577632</v>
      </c>
      <c r="S2506" s="10">
        <v>0.219058</v>
      </c>
      <c r="T2506" s="10">
        <v>0</v>
      </c>
      <c r="U2506" s="11" t="s">
        <v>23</v>
      </c>
    </row>
    <row r="2507" spans="1:21" x14ac:dyDescent="0.25">
      <c r="A2507" s="12">
        <v>2477</v>
      </c>
      <c r="B2507" s="13" t="s">
        <v>4829</v>
      </c>
      <c r="C2507" s="13" t="s">
        <v>4830</v>
      </c>
      <c r="D2507" s="13">
        <v>0</v>
      </c>
      <c r="E2507" s="13">
        <v>0</v>
      </c>
      <c r="F2507" s="13">
        <v>37.267080745341623</v>
      </c>
      <c r="G2507" s="13">
        <v>0</v>
      </c>
      <c r="H2507" s="13">
        <v>0</v>
      </c>
      <c r="I2507" s="13">
        <v>0</v>
      </c>
      <c r="J2507" s="13">
        <v>0</v>
      </c>
      <c r="K2507" s="13">
        <v>0</v>
      </c>
      <c r="L2507" s="13">
        <v>2.1739130434782612</v>
      </c>
      <c r="M2507" s="13">
        <v>5.9006211180124222</v>
      </c>
      <c r="N2507" s="13">
        <v>0.93167701863354035</v>
      </c>
      <c r="O2507" s="13">
        <v>0</v>
      </c>
      <c r="P2507" s="13">
        <v>0</v>
      </c>
      <c r="Q2507" s="13">
        <v>43.788819875776397</v>
      </c>
      <c r="R2507" s="13">
        <v>9.9378881987577632</v>
      </c>
      <c r="S2507" s="13"/>
      <c r="T2507" s="13"/>
      <c r="U2507" s="14" t="s">
        <v>23</v>
      </c>
    </row>
    <row r="2508" spans="1:21" x14ac:dyDescent="0.25">
      <c r="A2508" s="12">
        <v>2282</v>
      </c>
      <c r="B2508" s="13" t="s">
        <v>3187</v>
      </c>
      <c r="C2508" s="13" t="s">
        <v>3188</v>
      </c>
      <c r="D2508" s="13">
        <v>0</v>
      </c>
      <c r="E2508" s="13">
        <v>0</v>
      </c>
      <c r="F2508" s="13">
        <v>37.267080745341623</v>
      </c>
      <c r="G2508" s="13">
        <v>0</v>
      </c>
      <c r="H2508" s="13">
        <v>0</v>
      </c>
      <c r="I2508" s="13">
        <v>0</v>
      </c>
      <c r="J2508" s="13">
        <v>0</v>
      </c>
      <c r="K2508" s="13">
        <v>0</v>
      </c>
      <c r="L2508" s="13">
        <v>2.1739130434782612</v>
      </c>
      <c r="M2508" s="13">
        <v>5.9006211180124222</v>
      </c>
      <c r="N2508" s="13">
        <v>0.93167701863354035</v>
      </c>
      <c r="O2508" s="13">
        <v>0</v>
      </c>
      <c r="P2508" s="13">
        <v>0</v>
      </c>
      <c r="Q2508" s="13">
        <v>43.788819875776397</v>
      </c>
      <c r="R2508" s="13">
        <v>9.9378881987577632</v>
      </c>
      <c r="S2508" s="13">
        <v>0.219694</v>
      </c>
      <c r="T2508" s="13">
        <v>0</v>
      </c>
      <c r="U2508" s="14" t="s">
        <v>23</v>
      </c>
    </row>
    <row r="2509" spans="1:21" x14ac:dyDescent="0.25">
      <c r="A2509" s="9">
        <v>1285</v>
      </c>
      <c r="B2509" s="10" t="s">
        <v>3884</v>
      </c>
      <c r="C2509" s="10" t="s">
        <v>3885</v>
      </c>
      <c r="D2509" s="10">
        <v>0</v>
      </c>
      <c r="E2509" s="10">
        <v>0</v>
      </c>
      <c r="F2509" s="10">
        <v>37.267080745341623</v>
      </c>
      <c r="G2509" s="10">
        <v>0</v>
      </c>
      <c r="H2509" s="10">
        <v>0</v>
      </c>
      <c r="I2509" s="10">
        <v>0</v>
      </c>
      <c r="J2509" s="10">
        <v>0</v>
      </c>
      <c r="K2509" s="10">
        <v>0</v>
      </c>
      <c r="L2509" s="10">
        <v>2.1739130434782612</v>
      </c>
      <c r="M2509" s="10">
        <v>5.9006211180124222</v>
      </c>
      <c r="N2509" s="10">
        <v>0.93167701863354035</v>
      </c>
      <c r="O2509" s="10">
        <v>0</v>
      </c>
      <c r="P2509" s="10">
        <v>0</v>
      </c>
      <c r="Q2509" s="10">
        <v>43.788819875776397</v>
      </c>
      <c r="R2509" s="10">
        <v>9.9378881987577632</v>
      </c>
      <c r="S2509" s="10">
        <v>0.22020899999999999</v>
      </c>
      <c r="T2509" s="10">
        <v>0</v>
      </c>
      <c r="U2509" s="11" t="s">
        <v>23</v>
      </c>
    </row>
    <row r="2510" spans="1:21" x14ac:dyDescent="0.25">
      <c r="A2510" s="9">
        <v>3432</v>
      </c>
      <c r="B2510" s="10" t="s">
        <v>7254</v>
      </c>
      <c r="C2510" s="10" t="s">
        <v>7255</v>
      </c>
      <c r="D2510" s="10">
        <v>0</v>
      </c>
      <c r="E2510" s="10">
        <v>0</v>
      </c>
      <c r="F2510" s="10">
        <v>37.267080745341623</v>
      </c>
      <c r="G2510" s="10">
        <v>0</v>
      </c>
      <c r="H2510" s="10">
        <v>0</v>
      </c>
      <c r="I2510" s="10">
        <v>0</v>
      </c>
      <c r="J2510" s="10">
        <v>0</v>
      </c>
      <c r="K2510" s="10">
        <v>0</v>
      </c>
      <c r="L2510" s="10">
        <v>2.1739130434782612</v>
      </c>
      <c r="M2510" s="10">
        <v>5.9006211180124222</v>
      </c>
      <c r="N2510" s="10">
        <v>0.93167701863354035</v>
      </c>
      <c r="O2510" s="10">
        <v>0</v>
      </c>
      <c r="P2510" s="10">
        <v>0</v>
      </c>
      <c r="Q2510" s="10">
        <v>43.788819875776397</v>
      </c>
      <c r="R2510" s="10">
        <v>9.9378881987577632</v>
      </c>
      <c r="S2510" s="10"/>
      <c r="T2510" s="10"/>
      <c r="U2510" s="11" t="s">
        <v>23</v>
      </c>
    </row>
    <row r="2511" spans="1:21" x14ac:dyDescent="0.25">
      <c r="A2511" s="9">
        <v>991</v>
      </c>
      <c r="B2511" s="10" t="s">
        <v>1094</v>
      </c>
      <c r="C2511" s="10" t="s">
        <v>1095</v>
      </c>
      <c r="D2511" s="10">
        <v>0</v>
      </c>
      <c r="E2511" s="10">
        <v>0</v>
      </c>
      <c r="F2511" s="10">
        <v>37.267080745341623</v>
      </c>
      <c r="G2511" s="10">
        <v>0</v>
      </c>
      <c r="H2511" s="10">
        <v>0</v>
      </c>
      <c r="I2511" s="10">
        <v>0</v>
      </c>
      <c r="J2511" s="10">
        <v>0</v>
      </c>
      <c r="K2511" s="10">
        <v>0</v>
      </c>
      <c r="L2511" s="10">
        <v>2.1739130434782612</v>
      </c>
      <c r="M2511" s="10">
        <v>5.9006211180124222</v>
      </c>
      <c r="N2511" s="10">
        <v>0.93167701863354035</v>
      </c>
      <c r="O2511" s="10">
        <v>0</v>
      </c>
      <c r="P2511" s="10">
        <v>0</v>
      </c>
      <c r="Q2511" s="10">
        <v>43.788819875776397</v>
      </c>
      <c r="R2511" s="10">
        <v>9.9378881987577632</v>
      </c>
      <c r="S2511" s="10">
        <v>0.219084</v>
      </c>
      <c r="T2511" s="10">
        <v>0</v>
      </c>
      <c r="U2511" s="11" t="s">
        <v>23</v>
      </c>
    </row>
    <row r="2512" spans="1:21" x14ac:dyDescent="0.25">
      <c r="A2512" s="12">
        <v>3553</v>
      </c>
      <c r="B2512" s="13" t="s">
        <v>5637</v>
      </c>
      <c r="C2512" s="13" t="s">
        <v>5638</v>
      </c>
      <c r="D2512" s="13">
        <v>0</v>
      </c>
      <c r="E2512" s="13">
        <v>0</v>
      </c>
      <c r="F2512" s="13">
        <v>37.267080745341623</v>
      </c>
      <c r="G2512" s="13">
        <v>0</v>
      </c>
      <c r="H2512" s="13">
        <v>0</v>
      </c>
      <c r="I2512" s="13">
        <v>0</v>
      </c>
      <c r="J2512" s="13">
        <v>0</v>
      </c>
      <c r="K2512" s="13">
        <v>0</v>
      </c>
      <c r="L2512" s="13">
        <v>2.1739130434782612</v>
      </c>
      <c r="M2512" s="13">
        <v>5.9006211180124222</v>
      </c>
      <c r="N2512" s="13">
        <v>0.93167701863354035</v>
      </c>
      <c r="O2512" s="13">
        <v>0</v>
      </c>
      <c r="P2512" s="13">
        <v>0</v>
      </c>
      <c r="Q2512" s="13">
        <v>43.788819875776397</v>
      </c>
      <c r="R2512" s="13">
        <v>9.9378881987577632</v>
      </c>
      <c r="S2512" s="13"/>
      <c r="T2512" s="13"/>
      <c r="U2512" s="14" t="s">
        <v>23</v>
      </c>
    </row>
    <row r="2513" spans="1:21" x14ac:dyDescent="0.25">
      <c r="A2513" s="12">
        <v>1323</v>
      </c>
      <c r="B2513" s="13" t="s">
        <v>2923</v>
      </c>
      <c r="C2513" s="13" t="s">
        <v>2924</v>
      </c>
      <c r="D2513" s="13">
        <v>0</v>
      </c>
      <c r="E2513" s="13">
        <v>0</v>
      </c>
      <c r="F2513" s="13">
        <v>37.267080745341623</v>
      </c>
      <c r="G2513" s="13">
        <v>0</v>
      </c>
      <c r="H2513" s="13">
        <v>0</v>
      </c>
      <c r="I2513" s="13">
        <v>0</v>
      </c>
      <c r="J2513" s="13">
        <v>0</v>
      </c>
      <c r="K2513" s="13">
        <v>0</v>
      </c>
      <c r="L2513" s="13">
        <v>2.1739130434782612</v>
      </c>
      <c r="M2513" s="13">
        <v>5.9006211180124222</v>
      </c>
      <c r="N2513" s="13">
        <v>0.93167701863354035</v>
      </c>
      <c r="O2513" s="13">
        <v>0</v>
      </c>
      <c r="P2513" s="13">
        <v>0</v>
      </c>
      <c r="Q2513" s="13">
        <v>43.788819875776397</v>
      </c>
      <c r="R2513" s="13">
        <v>9.9378881987577632</v>
      </c>
      <c r="S2513" s="13">
        <v>0.21929199999999999</v>
      </c>
      <c r="T2513" s="13">
        <v>0</v>
      </c>
      <c r="U2513" s="14" t="s">
        <v>23</v>
      </c>
    </row>
    <row r="2514" spans="1:21" x14ac:dyDescent="0.25">
      <c r="A2514" s="12">
        <v>1109</v>
      </c>
      <c r="B2514" s="13" t="s">
        <v>5853</v>
      </c>
      <c r="C2514" s="13" t="s">
        <v>5854</v>
      </c>
      <c r="D2514" s="13">
        <v>0</v>
      </c>
      <c r="E2514" s="13">
        <v>0</v>
      </c>
      <c r="F2514" s="13">
        <v>37.267080745341623</v>
      </c>
      <c r="G2514" s="13">
        <v>0</v>
      </c>
      <c r="H2514" s="13">
        <v>0</v>
      </c>
      <c r="I2514" s="13">
        <v>0</v>
      </c>
      <c r="J2514" s="13">
        <v>0</v>
      </c>
      <c r="K2514" s="13">
        <v>0</v>
      </c>
      <c r="L2514" s="13">
        <v>2.1739130434782612</v>
      </c>
      <c r="M2514" s="13">
        <v>5.9006211180124222</v>
      </c>
      <c r="N2514" s="13">
        <v>0.93167701863354035</v>
      </c>
      <c r="O2514" s="13">
        <v>0</v>
      </c>
      <c r="P2514" s="13">
        <v>0</v>
      </c>
      <c r="Q2514" s="13">
        <v>43.788819875776397</v>
      </c>
      <c r="R2514" s="13">
        <v>9.9378881987577632</v>
      </c>
      <c r="S2514" s="13"/>
      <c r="T2514" s="13"/>
      <c r="U2514" s="14" t="s">
        <v>23</v>
      </c>
    </row>
    <row r="2515" spans="1:21" x14ac:dyDescent="0.25">
      <c r="A2515" s="9">
        <v>2658</v>
      </c>
      <c r="B2515" s="10" t="s">
        <v>3115</v>
      </c>
      <c r="C2515" s="10" t="s">
        <v>3116</v>
      </c>
      <c r="D2515" s="10">
        <v>0</v>
      </c>
      <c r="E2515" s="10">
        <v>0</v>
      </c>
      <c r="F2515" s="10">
        <v>37.267080745341623</v>
      </c>
      <c r="G2515" s="10">
        <v>0</v>
      </c>
      <c r="H2515" s="10">
        <v>0</v>
      </c>
      <c r="I2515" s="10">
        <v>0</v>
      </c>
      <c r="J2515" s="10">
        <v>0</v>
      </c>
      <c r="K2515" s="10">
        <v>0</v>
      </c>
      <c r="L2515" s="10">
        <v>2.1739130434782612</v>
      </c>
      <c r="M2515" s="10">
        <v>5.9006211180124222</v>
      </c>
      <c r="N2515" s="10">
        <v>0.93167701863354035</v>
      </c>
      <c r="O2515" s="10">
        <v>0</v>
      </c>
      <c r="P2515" s="10">
        <v>0</v>
      </c>
      <c r="Q2515" s="10">
        <v>43.788819875776397</v>
      </c>
      <c r="R2515" s="10">
        <v>9.9378881987577632</v>
      </c>
      <c r="S2515" s="10">
        <v>0.21662899999999999</v>
      </c>
      <c r="T2515" s="10">
        <v>0</v>
      </c>
      <c r="U2515" s="11" t="s">
        <v>23</v>
      </c>
    </row>
    <row r="2516" spans="1:21" x14ac:dyDescent="0.25">
      <c r="A2516" s="12">
        <v>1431</v>
      </c>
      <c r="B2516" s="13" t="s">
        <v>207</v>
      </c>
      <c r="C2516" s="13" t="s">
        <v>208</v>
      </c>
      <c r="D2516" s="13">
        <v>0</v>
      </c>
      <c r="E2516" s="13">
        <v>0</v>
      </c>
      <c r="F2516" s="13">
        <v>37.267080745341623</v>
      </c>
      <c r="G2516" s="13">
        <v>0</v>
      </c>
      <c r="H2516" s="13">
        <v>0</v>
      </c>
      <c r="I2516" s="13">
        <v>0</v>
      </c>
      <c r="J2516" s="13">
        <v>0</v>
      </c>
      <c r="K2516" s="13">
        <v>0</v>
      </c>
      <c r="L2516" s="13">
        <v>2.1739130434782612</v>
      </c>
      <c r="M2516" s="13">
        <v>5.9006211180124222</v>
      </c>
      <c r="N2516" s="13">
        <v>0.93167701863354035</v>
      </c>
      <c r="O2516" s="13">
        <v>0</v>
      </c>
      <c r="P2516" s="13">
        <v>0</v>
      </c>
      <c r="Q2516" s="13">
        <v>43.788819875776397</v>
      </c>
      <c r="R2516" s="13">
        <v>9.9378881987577632</v>
      </c>
      <c r="S2516" s="13">
        <v>0.22182299999999999</v>
      </c>
      <c r="T2516" s="13">
        <v>0</v>
      </c>
      <c r="U2516" s="14" t="s">
        <v>23</v>
      </c>
    </row>
    <row r="2517" spans="1:21" x14ac:dyDescent="0.25">
      <c r="A2517" s="9">
        <v>1151</v>
      </c>
      <c r="B2517" s="10" t="s">
        <v>3065</v>
      </c>
      <c r="C2517" s="10" t="s">
        <v>3066</v>
      </c>
      <c r="D2517" s="10">
        <v>0</v>
      </c>
      <c r="E2517" s="10">
        <v>0</v>
      </c>
      <c r="F2517" s="10">
        <v>37.267080745341623</v>
      </c>
      <c r="G2517" s="10">
        <v>0</v>
      </c>
      <c r="H2517" s="10">
        <v>0</v>
      </c>
      <c r="I2517" s="10">
        <v>0</v>
      </c>
      <c r="J2517" s="10">
        <v>0</v>
      </c>
      <c r="K2517" s="10">
        <v>0</v>
      </c>
      <c r="L2517" s="10">
        <v>2.1739130434782612</v>
      </c>
      <c r="M2517" s="10">
        <v>5.9006211180124222</v>
      </c>
      <c r="N2517" s="10">
        <v>0.93167701863354035</v>
      </c>
      <c r="O2517" s="10">
        <v>0</v>
      </c>
      <c r="P2517" s="10">
        <v>0</v>
      </c>
      <c r="Q2517" s="10">
        <v>43.788819875776397</v>
      </c>
      <c r="R2517" s="10">
        <v>9.9378881987577632</v>
      </c>
      <c r="S2517" s="10">
        <v>0.21918699999999999</v>
      </c>
      <c r="T2517" s="10">
        <v>0</v>
      </c>
      <c r="U2517" s="11" t="s">
        <v>23</v>
      </c>
    </row>
    <row r="2518" spans="1:21" x14ac:dyDescent="0.25">
      <c r="A2518" s="12">
        <v>3865</v>
      </c>
      <c r="B2518" s="13" t="s">
        <v>6418</v>
      </c>
      <c r="C2518" s="13" t="s">
        <v>6419</v>
      </c>
      <c r="D2518" s="13">
        <v>0</v>
      </c>
      <c r="E2518" s="13">
        <v>0</v>
      </c>
      <c r="F2518" s="13">
        <v>37.267080745341623</v>
      </c>
      <c r="G2518" s="13">
        <v>0</v>
      </c>
      <c r="H2518" s="13">
        <v>0</v>
      </c>
      <c r="I2518" s="13">
        <v>0</v>
      </c>
      <c r="J2518" s="13">
        <v>0</v>
      </c>
      <c r="K2518" s="13">
        <v>0</v>
      </c>
      <c r="L2518" s="13">
        <v>2.1739130434782612</v>
      </c>
      <c r="M2518" s="13">
        <v>5.9006211180124222</v>
      </c>
      <c r="N2518" s="13">
        <v>0.93167701863354035</v>
      </c>
      <c r="O2518" s="13">
        <v>0</v>
      </c>
      <c r="P2518" s="13">
        <v>0</v>
      </c>
      <c r="Q2518" s="13">
        <v>43.788819875776397</v>
      </c>
      <c r="R2518" s="13">
        <v>9.9378881987577632</v>
      </c>
      <c r="S2518" s="13"/>
      <c r="T2518" s="13"/>
      <c r="U2518" s="14" t="s">
        <v>23</v>
      </c>
    </row>
    <row r="2519" spans="1:21" x14ac:dyDescent="0.25">
      <c r="A2519" s="12">
        <v>420</v>
      </c>
      <c r="B2519" s="13" t="s">
        <v>6562</v>
      </c>
      <c r="C2519" s="13" t="s">
        <v>6563</v>
      </c>
      <c r="D2519" s="13">
        <v>0</v>
      </c>
      <c r="E2519" s="13">
        <v>0</v>
      </c>
      <c r="F2519" s="13">
        <v>37.267080745341623</v>
      </c>
      <c r="G2519" s="13">
        <v>0</v>
      </c>
      <c r="H2519" s="13">
        <v>0</v>
      </c>
      <c r="I2519" s="13">
        <v>0</v>
      </c>
      <c r="J2519" s="13">
        <v>0</v>
      </c>
      <c r="K2519" s="13">
        <v>0</v>
      </c>
      <c r="L2519" s="13">
        <v>2.1739130434782612</v>
      </c>
      <c r="M2519" s="13">
        <v>5.9006211180124222</v>
      </c>
      <c r="N2519" s="13">
        <v>0.93167701863354035</v>
      </c>
      <c r="O2519" s="13">
        <v>0</v>
      </c>
      <c r="P2519" s="13">
        <v>0</v>
      </c>
      <c r="Q2519" s="13">
        <v>43.788819875776397</v>
      </c>
      <c r="R2519" s="13">
        <v>9.9378881987577632</v>
      </c>
      <c r="S2519" s="13"/>
      <c r="T2519" s="13"/>
      <c r="U2519" s="14" t="s">
        <v>23</v>
      </c>
    </row>
    <row r="2520" spans="1:21" x14ac:dyDescent="0.25">
      <c r="A2520" s="12">
        <v>1110</v>
      </c>
      <c r="B2520" s="13" t="s">
        <v>2717</v>
      </c>
      <c r="C2520" s="13" t="s">
        <v>2718</v>
      </c>
      <c r="D2520" s="13">
        <v>0</v>
      </c>
      <c r="E2520" s="13">
        <v>0</v>
      </c>
      <c r="F2520" s="13">
        <v>37.267080745341623</v>
      </c>
      <c r="G2520" s="13">
        <v>0</v>
      </c>
      <c r="H2520" s="13">
        <v>0</v>
      </c>
      <c r="I2520" s="13">
        <v>0</v>
      </c>
      <c r="J2520" s="13">
        <v>0</v>
      </c>
      <c r="K2520" s="13">
        <v>0</v>
      </c>
      <c r="L2520" s="13">
        <v>2.1739130434782612</v>
      </c>
      <c r="M2520" s="13">
        <v>5.9006211180124222</v>
      </c>
      <c r="N2520" s="13">
        <v>0.93167701863354035</v>
      </c>
      <c r="O2520" s="13">
        <v>0</v>
      </c>
      <c r="P2520" s="13">
        <v>0</v>
      </c>
      <c r="Q2520" s="13">
        <v>43.788819875776397</v>
      </c>
      <c r="R2520" s="13">
        <v>9.9378881987577632</v>
      </c>
      <c r="S2520" s="13">
        <v>0.21713199999999999</v>
      </c>
      <c r="T2520" s="13">
        <v>0</v>
      </c>
      <c r="U2520" s="14" t="s">
        <v>23</v>
      </c>
    </row>
    <row r="2521" spans="1:21" x14ac:dyDescent="0.25">
      <c r="A2521" s="12">
        <v>3947</v>
      </c>
      <c r="B2521" s="13" t="s">
        <v>7570</v>
      </c>
      <c r="C2521" s="13" t="s">
        <v>7571</v>
      </c>
      <c r="D2521" s="13">
        <v>0</v>
      </c>
      <c r="E2521" s="13">
        <v>0</v>
      </c>
      <c r="F2521" s="13">
        <v>37.267080745341623</v>
      </c>
      <c r="G2521" s="13">
        <v>0</v>
      </c>
      <c r="H2521" s="13">
        <v>0</v>
      </c>
      <c r="I2521" s="13">
        <v>0</v>
      </c>
      <c r="J2521" s="13">
        <v>0</v>
      </c>
      <c r="K2521" s="13">
        <v>0</v>
      </c>
      <c r="L2521" s="13">
        <v>2.1739130434782612</v>
      </c>
      <c r="M2521" s="13">
        <v>5.9006211180124222</v>
      </c>
      <c r="N2521" s="13">
        <v>0.93167701863354035</v>
      </c>
      <c r="O2521" s="13">
        <v>0</v>
      </c>
      <c r="P2521" s="13">
        <v>0</v>
      </c>
      <c r="Q2521" s="13">
        <v>43.788819875776397</v>
      </c>
      <c r="R2521" s="13">
        <v>9.9378881987577632</v>
      </c>
      <c r="S2521" s="13"/>
      <c r="T2521" s="13"/>
      <c r="U2521" s="14" t="s">
        <v>23</v>
      </c>
    </row>
    <row r="2522" spans="1:21" x14ac:dyDescent="0.25">
      <c r="A2522" s="9">
        <v>2252</v>
      </c>
      <c r="B2522" s="10" t="s">
        <v>7616</v>
      </c>
      <c r="C2522" s="10" t="s">
        <v>7617</v>
      </c>
      <c r="D2522" s="10">
        <v>0</v>
      </c>
      <c r="E2522" s="10">
        <v>0</v>
      </c>
      <c r="F2522" s="10">
        <v>37.267080745341623</v>
      </c>
      <c r="G2522" s="10">
        <v>0</v>
      </c>
      <c r="H2522" s="10">
        <v>0</v>
      </c>
      <c r="I2522" s="10">
        <v>0</v>
      </c>
      <c r="J2522" s="10">
        <v>0</v>
      </c>
      <c r="K2522" s="10">
        <v>0</v>
      </c>
      <c r="L2522" s="10">
        <v>2.1739130434782612</v>
      </c>
      <c r="M2522" s="10">
        <v>5.9006211180124222</v>
      </c>
      <c r="N2522" s="10">
        <v>0.93167701863354035</v>
      </c>
      <c r="O2522" s="10">
        <v>0</v>
      </c>
      <c r="P2522" s="10">
        <v>0</v>
      </c>
      <c r="Q2522" s="10">
        <v>43.788819875776397</v>
      </c>
      <c r="R2522" s="10">
        <v>9.9378881987577632</v>
      </c>
      <c r="S2522" s="10"/>
      <c r="T2522" s="10"/>
      <c r="U2522" s="11" t="s">
        <v>23</v>
      </c>
    </row>
    <row r="2523" spans="1:21" x14ac:dyDescent="0.25">
      <c r="A2523" s="9">
        <v>1391</v>
      </c>
      <c r="B2523" s="10" t="s">
        <v>4609</v>
      </c>
      <c r="C2523" s="10" t="s">
        <v>4610</v>
      </c>
      <c r="D2523" s="10">
        <v>0</v>
      </c>
      <c r="E2523" s="10">
        <v>0</v>
      </c>
      <c r="F2523" s="10">
        <v>37.267080745341623</v>
      </c>
      <c r="G2523" s="10">
        <v>0</v>
      </c>
      <c r="H2523" s="10">
        <v>0</v>
      </c>
      <c r="I2523" s="10">
        <v>0</v>
      </c>
      <c r="J2523" s="10">
        <v>0</v>
      </c>
      <c r="K2523" s="10">
        <v>0</v>
      </c>
      <c r="L2523" s="10">
        <v>2.1739130434782612</v>
      </c>
      <c r="M2523" s="10">
        <v>5.9006211180124222</v>
      </c>
      <c r="N2523" s="10">
        <v>0.93167701863354035</v>
      </c>
      <c r="O2523" s="10">
        <v>0</v>
      </c>
      <c r="P2523" s="10">
        <v>0</v>
      </c>
      <c r="Q2523" s="10">
        <v>43.788819875776397</v>
      </c>
      <c r="R2523" s="10">
        <v>9.9378881987577632</v>
      </c>
      <c r="S2523" s="10"/>
      <c r="T2523" s="10"/>
      <c r="U2523" s="11" t="s">
        <v>23</v>
      </c>
    </row>
    <row r="2524" spans="1:21" x14ac:dyDescent="0.25">
      <c r="A2524" s="12">
        <v>2696</v>
      </c>
      <c r="B2524" s="13" t="s">
        <v>3141</v>
      </c>
      <c r="C2524" s="13" t="s">
        <v>3142</v>
      </c>
      <c r="D2524" s="13">
        <v>0</v>
      </c>
      <c r="E2524" s="13">
        <v>0</v>
      </c>
      <c r="F2524" s="13">
        <v>37.267080745341623</v>
      </c>
      <c r="G2524" s="13">
        <v>0</v>
      </c>
      <c r="H2524" s="13">
        <v>0</v>
      </c>
      <c r="I2524" s="13">
        <v>0</v>
      </c>
      <c r="J2524" s="13">
        <v>0</v>
      </c>
      <c r="K2524" s="13">
        <v>0</v>
      </c>
      <c r="L2524" s="13">
        <v>2.1739130434782612</v>
      </c>
      <c r="M2524" s="13">
        <v>5.9006211180124222</v>
      </c>
      <c r="N2524" s="13">
        <v>0.93167701863354035</v>
      </c>
      <c r="O2524" s="13">
        <v>0</v>
      </c>
      <c r="P2524" s="13">
        <v>0</v>
      </c>
      <c r="Q2524" s="13">
        <v>43.788819875776397</v>
      </c>
      <c r="R2524" s="13">
        <v>9.9378881987577632</v>
      </c>
      <c r="S2524" s="13">
        <v>0.216582</v>
      </c>
      <c r="T2524" s="13">
        <v>0</v>
      </c>
      <c r="U2524" s="14" t="s">
        <v>23</v>
      </c>
    </row>
    <row r="2525" spans="1:21" x14ac:dyDescent="0.25">
      <c r="A2525" s="9">
        <v>2300</v>
      </c>
      <c r="B2525" s="10" t="s">
        <v>3037</v>
      </c>
      <c r="C2525" s="10" t="s">
        <v>3038</v>
      </c>
      <c r="D2525" s="10">
        <v>0</v>
      </c>
      <c r="E2525" s="10">
        <v>0</v>
      </c>
      <c r="F2525" s="10">
        <v>37.267080745341623</v>
      </c>
      <c r="G2525" s="10">
        <v>0</v>
      </c>
      <c r="H2525" s="10">
        <v>0</v>
      </c>
      <c r="I2525" s="10">
        <v>0</v>
      </c>
      <c r="J2525" s="10">
        <v>0</v>
      </c>
      <c r="K2525" s="10">
        <v>0</v>
      </c>
      <c r="L2525" s="10">
        <v>2.1739130434782612</v>
      </c>
      <c r="M2525" s="10">
        <v>5.9006211180124222</v>
      </c>
      <c r="N2525" s="10">
        <v>0.93167701863354035</v>
      </c>
      <c r="O2525" s="10">
        <v>0</v>
      </c>
      <c r="P2525" s="10">
        <v>0</v>
      </c>
      <c r="Q2525" s="10">
        <v>43.788819875776397</v>
      </c>
      <c r="R2525" s="10">
        <v>9.9378881987577632</v>
      </c>
      <c r="S2525" s="10">
        <v>0.21873400000000001</v>
      </c>
      <c r="T2525" s="10">
        <v>0</v>
      </c>
      <c r="U2525" s="11" t="s">
        <v>23</v>
      </c>
    </row>
    <row r="2526" spans="1:21" x14ac:dyDescent="0.25">
      <c r="A2526" s="12">
        <v>1185</v>
      </c>
      <c r="B2526" s="13" t="s">
        <v>468</v>
      </c>
      <c r="C2526" s="13" t="s">
        <v>469</v>
      </c>
      <c r="D2526" s="13">
        <v>0</v>
      </c>
      <c r="E2526" s="13">
        <v>0</v>
      </c>
      <c r="F2526" s="13">
        <v>37.267080745341623</v>
      </c>
      <c r="G2526" s="13">
        <v>0</v>
      </c>
      <c r="H2526" s="13">
        <v>0</v>
      </c>
      <c r="I2526" s="13">
        <v>0</v>
      </c>
      <c r="J2526" s="13">
        <v>0</v>
      </c>
      <c r="K2526" s="13">
        <v>0</v>
      </c>
      <c r="L2526" s="13">
        <v>2.1739130434782612</v>
      </c>
      <c r="M2526" s="13">
        <v>5.9006211180124222</v>
      </c>
      <c r="N2526" s="13">
        <v>0.93167701863354035</v>
      </c>
      <c r="O2526" s="13">
        <v>0</v>
      </c>
      <c r="P2526" s="13">
        <v>0</v>
      </c>
      <c r="Q2526" s="13">
        <v>43.788819875776397</v>
      </c>
      <c r="R2526" s="13">
        <v>9.9378881987577632</v>
      </c>
      <c r="S2526" s="13">
        <v>0.219556</v>
      </c>
      <c r="T2526" s="13">
        <v>0</v>
      </c>
      <c r="U2526" s="14" t="s">
        <v>23</v>
      </c>
    </row>
    <row r="2527" spans="1:21" x14ac:dyDescent="0.25">
      <c r="A2527" s="9">
        <v>734</v>
      </c>
      <c r="B2527" s="10" t="s">
        <v>6926</v>
      </c>
      <c r="C2527" s="10" t="s">
        <v>6927</v>
      </c>
      <c r="D2527" s="10">
        <v>0</v>
      </c>
      <c r="E2527" s="10">
        <v>0</v>
      </c>
      <c r="F2527" s="10">
        <v>37.267080745341623</v>
      </c>
      <c r="G2527" s="10">
        <v>0</v>
      </c>
      <c r="H2527" s="10">
        <v>0</v>
      </c>
      <c r="I2527" s="10">
        <v>0</v>
      </c>
      <c r="J2527" s="10">
        <v>0</v>
      </c>
      <c r="K2527" s="10">
        <v>0</v>
      </c>
      <c r="L2527" s="10">
        <v>2.1739130434782612</v>
      </c>
      <c r="M2527" s="10">
        <v>5.9006211180124222</v>
      </c>
      <c r="N2527" s="10">
        <v>0.93167701863354035</v>
      </c>
      <c r="O2527" s="10">
        <v>0</v>
      </c>
      <c r="P2527" s="10">
        <v>0</v>
      </c>
      <c r="Q2527" s="10">
        <v>43.788819875776397</v>
      </c>
      <c r="R2527" s="10">
        <v>9.9378881987577632</v>
      </c>
      <c r="S2527" s="10"/>
      <c r="T2527" s="10"/>
      <c r="U2527" s="11" t="s">
        <v>23</v>
      </c>
    </row>
    <row r="2528" spans="1:21" x14ac:dyDescent="0.25">
      <c r="A2528" s="9">
        <v>2397</v>
      </c>
      <c r="B2528" s="10" t="s">
        <v>1520</v>
      </c>
      <c r="C2528" s="10" t="s">
        <v>1521</v>
      </c>
      <c r="D2528" s="10">
        <v>0</v>
      </c>
      <c r="E2528" s="10">
        <v>0</v>
      </c>
      <c r="F2528" s="10">
        <v>37.267080745341623</v>
      </c>
      <c r="G2528" s="10">
        <v>0</v>
      </c>
      <c r="H2528" s="10">
        <v>0</v>
      </c>
      <c r="I2528" s="10">
        <v>0</v>
      </c>
      <c r="J2528" s="10">
        <v>0</v>
      </c>
      <c r="K2528" s="10">
        <v>0</v>
      </c>
      <c r="L2528" s="10">
        <v>2.1739130434782612</v>
      </c>
      <c r="M2528" s="10">
        <v>5.9006211180124222</v>
      </c>
      <c r="N2528" s="10">
        <v>0.93167701863354035</v>
      </c>
      <c r="O2528" s="10">
        <v>0</v>
      </c>
      <c r="P2528" s="10">
        <v>0</v>
      </c>
      <c r="Q2528" s="10">
        <v>43.788819875776397</v>
      </c>
      <c r="R2528" s="10">
        <v>9.9378881987577632</v>
      </c>
      <c r="S2528" s="10">
        <v>0.22042900000000001</v>
      </c>
      <c r="T2528" s="10">
        <v>0</v>
      </c>
      <c r="U2528" s="11" t="s">
        <v>23</v>
      </c>
    </row>
    <row r="2529" spans="1:21" x14ac:dyDescent="0.25">
      <c r="A2529" s="12">
        <v>458</v>
      </c>
      <c r="B2529" s="13" t="s">
        <v>4269</v>
      </c>
      <c r="C2529" s="13" t="s">
        <v>4270</v>
      </c>
      <c r="D2529" s="13">
        <v>0</v>
      </c>
      <c r="E2529" s="13">
        <v>0</v>
      </c>
      <c r="F2529" s="13">
        <v>37.267080745341623</v>
      </c>
      <c r="G2529" s="13">
        <v>0</v>
      </c>
      <c r="H2529" s="13">
        <v>0</v>
      </c>
      <c r="I2529" s="13">
        <v>0</v>
      </c>
      <c r="J2529" s="13">
        <v>0</v>
      </c>
      <c r="K2529" s="13">
        <v>0</v>
      </c>
      <c r="L2529" s="13">
        <v>2.1739130434782612</v>
      </c>
      <c r="M2529" s="13">
        <v>5.9006211180124222</v>
      </c>
      <c r="N2529" s="13">
        <v>0.93167701863354035</v>
      </c>
      <c r="O2529" s="13">
        <v>0</v>
      </c>
      <c r="P2529" s="13">
        <v>0</v>
      </c>
      <c r="Q2529" s="13">
        <v>43.788819875776397</v>
      </c>
      <c r="R2529" s="13">
        <v>9.9378881987577632</v>
      </c>
      <c r="S2529" s="13"/>
      <c r="T2529" s="13"/>
      <c r="U2529" s="14" t="s">
        <v>23</v>
      </c>
    </row>
    <row r="2530" spans="1:21" x14ac:dyDescent="0.25">
      <c r="A2530" s="12">
        <v>3239</v>
      </c>
      <c r="B2530" s="13" t="s">
        <v>4549</v>
      </c>
      <c r="C2530" s="13" t="s">
        <v>4550</v>
      </c>
      <c r="D2530" s="13">
        <v>0</v>
      </c>
      <c r="E2530" s="13">
        <v>0</v>
      </c>
      <c r="F2530" s="13">
        <v>37.267080745341623</v>
      </c>
      <c r="G2530" s="13">
        <v>0</v>
      </c>
      <c r="H2530" s="13">
        <v>0</v>
      </c>
      <c r="I2530" s="13">
        <v>0</v>
      </c>
      <c r="J2530" s="13">
        <v>0</v>
      </c>
      <c r="K2530" s="13">
        <v>0</v>
      </c>
      <c r="L2530" s="13">
        <v>2.1739130434782612</v>
      </c>
      <c r="M2530" s="13">
        <v>5.9006211180124222</v>
      </c>
      <c r="N2530" s="13">
        <v>0.93167701863354035</v>
      </c>
      <c r="O2530" s="13">
        <v>0</v>
      </c>
      <c r="P2530" s="13">
        <v>0</v>
      </c>
      <c r="Q2530" s="13">
        <v>43.788819875776397</v>
      </c>
      <c r="R2530" s="13">
        <v>9.9378881987577632</v>
      </c>
      <c r="S2530" s="13"/>
      <c r="T2530" s="13"/>
      <c r="U2530" s="14" t="s">
        <v>23</v>
      </c>
    </row>
    <row r="2531" spans="1:21" x14ac:dyDescent="0.25">
      <c r="A2531" s="9">
        <v>3460</v>
      </c>
      <c r="B2531" s="10" t="s">
        <v>7798</v>
      </c>
      <c r="C2531" s="10" t="s">
        <v>7799</v>
      </c>
      <c r="D2531" s="10">
        <v>0</v>
      </c>
      <c r="E2531" s="10">
        <v>0</v>
      </c>
      <c r="F2531" s="10">
        <v>37.267080745341623</v>
      </c>
      <c r="G2531" s="10">
        <v>0</v>
      </c>
      <c r="H2531" s="10">
        <v>0</v>
      </c>
      <c r="I2531" s="10">
        <v>0</v>
      </c>
      <c r="J2531" s="10">
        <v>0</v>
      </c>
      <c r="K2531" s="10">
        <v>0</v>
      </c>
      <c r="L2531" s="10">
        <v>2.1739130434782612</v>
      </c>
      <c r="M2531" s="10">
        <v>5.9006211180124222</v>
      </c>
      <c r="N2531" s="10">
        <v>0.93167701863354035</v>
      </c>
      <c r="O2531" s="10">
        <v>0</v>
      </c>
      <c r="P2531" s="10">
        <v>0</v>
      </c>
      <c r="Q2531" s="10">
        <v>43.788819875776397</v>
      </c>
      <c r="R2531" s="10">
        <v>9.9378881987577632</v>
      </c>
      <c r="S2531" s="10"/>
      <c r="T2531" s="10"/>
      <c r="U2531" s="11" t="s">
        <v>23</v>
      </c>
    </row>
    <row r="2532" spans="1:21" x14ac:dyDescent="0.25">
      <c r="A2532" s="12">
        <v>2895</v>
      </c>
      <c r="B2532" s="13" t="s">
        <v>5296</v>
      </c>
      <c r="C2532" s="13" t="s">
        <v>5297</v>
      </c>
      <c r="D2532" s="13">
        <v>0</v>
      </c>
      <c r="E2532" s="13">
        <v>0</v>
      </c>
      <c r="F2532" s="13">
        <v>37.267080745341623</v>
      </c>
      <c r="G2532" s="13">
        <v>0</v>
      </c>
      <c r="H2532" s="13">
        <v>0</v>
      </c>
      <c r="I2532" s="13">
        <v>0</v>
      </c>
      <c r="J2532" s="13">
        <v>0</v>
      </c>
      <c r="K2532" s="13">
        <v>0</v>
      </c>
      <c r="L2532" s="13">
        <v>2.1739130434782612</v>
      </c>
      <c r="M2532" s="13">
        <v>5.9006211180124222</v>
      </c>
      <c r="N2532" s="13">
        <v>0.93167701863354035</v>
      </c>
      <c r="O2532" s="13">
        <v>0</v>
      </c>
      <c r="P2532" s="13">
        <v>0</v>
      </c>
      <c r="Q2532" s="13">
        <v>43.788819875776397</v>
      </c>
      <c r="R2532" s="13">
        <v>9.9378881987577632</v>
      </c>
      <c r="S2532" s="13"/>
      <c r="T2532" s="13"/>
      <c r="U2532" s="14" t="s">
        <v>23</v>
      </c>
    </row>
    <row r="2533" spans="1:21" x14ac:dyDescent="0.25">
      <c r="A2533" s="12">
        <v>1987</v>
      </c>
      <c r="B2533" s="13" t="s">
        <v>1814</v>
      </c>
      <c r="C2533" s="13" t="s">
        <v>1815</v>
      </c>
      <c r="D2533" s="13">
        <v>0</v>
      </c>
      <c r="E2533" s="13">
        <v>0</v>
      </c>
      <c r="F2533" s="13">
        <v>37.267080745341623</v>
      </c>
      <c r="G2533" s="13">
        <v>0</v>
      </c>
      <c r="H2533" s="13">
        <v>0</v>
      </c>
      <c r="I2533" s="13">
        <v>0</v>
      </c>
      <c r="J2533" s="13">
        <v>0</v>
      </c>
      <c r="K2533" s="13">
        <v>0</v>
      </c>
      <c r="L2533" s="13">
        <v>2.1739130434782612</v>
      </c>
      <c r="M2533" s="13">
        <v>5.9006211180124222</v>
      </c>
      <c r="N2533" s="13">
        <v>0.93167701863354035</v>
      </c>
      <c r="O2533" s="13">
        <v>0</v>
      </c>
      <c r="P2533" s="13">
        <v>0</v>
      </c>
      <c r="Q2533" s="13">
        <v>43.788819875776397</v>
      </c>
      <c r="R2533" s="13">
        <v>9.9378881987577632</v>
      </c>
      <c r="S2533" s="13">
        <v>0.22012100000000001</v>
      </c>
      <c r="T2533" s="13">
        <v>0</v>
      </c>
      <c r="U2533" s="14" t="s">
        <v>23</v>
      </c>
    </row>
    <row r="2534" spans="1:21" x14ac:dyDescent="0.25">
      <c r="A2534" s="9">
        <v>2313</v>
      </c>
      <c r="B2534" s="10" t="s">
        <v>6804</v>
      </c>
      <c r="C2534" s="10" t="s">
        <v>6805</v>
      </c>
      <c r="D2534" s="10">
        <v>0</v>
      </c>
      <c r="E2534" s="10">
        <v>0</v>
      </c>
      <c r="F2534" s="10">
        <v>37.267080745341623</v>
      </c>
      <c r="G2534" s="10">
        <v>0</v>
      </c>
      <c r="H2534" s="10">
        <v>0</v>
      </c>
      <c r="I2534" s="10">
        <v>0</v>
      </c>
      <c r="J2534" s="10">
        <v>0</v>
      </c>
      <c r="K2534" s="10">
        <v>0</v>
      </c>
      <c r="L2534" s="10">
        <v>2.1739130434782612</v>
      </c>
      <c r="M2534" s="10">
        <v>5.9006211180124222</v>
      </c>
      <c r="N2534" s="10">
        <v>0.93167701863354035</v>
      </c>
      <c r="O2534" s="10">
        <v>0</v>
      </c>
      <c r="P2534" s="10">
        <v>0</v>
      </c>
      <c r="Q2534" s="10">
        <v>43.788819875776397</v>
      </c>
      <c r="R2534" s="10">
        <v>9.9378881987577632</v>
      </c>
      <c r="S2534" s="10"/>
      <c r="T2534" s="10"/>
      <c r="U2534" s="11" t="s">
        <v>23</v>
      </c>
    </row>
    <row r="2535" spans="1:21" x14ac:dyDescent="0.25">
      <c r="A2535" s="9">
        <v>1297</v>
      </c>
      <c r="B2535" s="10" t="s">
        <v>1122</v>
      </c>
      <c r="C2535" s="10" t="s">
        <v>1123</v>
      </c>
      <c r="D2535" s="10">
        <v>0</v>
      </c>
      <c r="E2535" s="10">
        <v>0</v>
      </c>
      <c r="F2535" s="10">
        <v>37.267080745341623</v>
      </c>
      <c r="G2535" s="10">
        <v>0</v>
      </c>
      <c r="H2535" s="10">
        <v>0</v>
      </c>
      <c r="I2535" s="10">
        <v>0</v>
      </c>
      <c r="J2535" s="10">
        <v>0</v>
      </c>
      <c r="K2535" s="10">
        <v>0</v>
      </c>
      <c r="L2535" s="10">
        <v>2.1739130434782612</v>
      </c>
      <c r="M2535" s="10">
        <v>5.9006211180124222</v>
      </c>
      <c r="N2535" s="10">
        <v>0.93167701863354035</v>
      </c>
      <c r="O2535" s="10">
        <v>0</v>
      </c>
      <c r="P2535" s="10">
        <v>0</v>
      </c>
      <c r="Q2535" s="10">
        <v>43.788819875776397</v>
      </c>
      <c r="R2535" s="10">
        <v>9.9378881987577632</v>
      </c>
      <c r="S2535" s="10">
        <v>0.29916300000000001</v>
      </c>
      <c r="T2535" s="10">
        <v>0</v>
      </c>
      <c r="U2535" s="11" t="s">
        <v>23</v>
      </c>
    </row>
    <row r="2536" spans="1:21" x14ac:dyDescent="0.25">
      <c r="A2536" s="9">
        <v>691</v>
      </c>
      <c r="B2536" s="10" t="s">
        <v>690</v>
      </c>
      <c r="C2536" s="10" t="s">
        <v>691</v>
      </c>
      <c r="D2536" s="10">
        <v>0</v>
      </c>
      <c r="E2536" s="10">
        <v>0</v>
      </c>
      <c r="F2536" s="10">
        <v>37.267080745341623</v>
      </c>
      <c r="G2536" s="10">
        <v>0</v>
      </c>
      <c r="H2536" s="10">
        <v>0</v>
      </c>
      <c r="I2536" s="10">
        <v>0</v>
      </c>
      <c r="J2536" s="10">
        <v>0</v>
      </c>
      <c r="K2536" s="10">
        <v>0</v>
      </c>
      <c r="L2536" s="10">
        <v>2.1739130434782612</v>
      </c>
      <c r="M2536" s="10">
        <v>5.9006211180124222</v>
      </c>
      <c r="N2536" s="10">
        <v>0.93167701863354035</v>
      </c>
      <c r="O2536" s="10">
        <v>0</v>
      </c>
      <c r="P2536" s="10">
        <v>0</v>
      </c>
      <c r="Q2536" s="10">
        <v>43.788819875776397</v>
      </c>
      <c r="R2536" s="10">
        <v>9.9378881987577632</v>
      </c>
      <c r="S2536" s="10">
        <v>0.219196</v>
      </c>
      <c r="T2536" s="10">
        <v>0</v>
      </c>
      <c r="U2536" s="11" t="s">
        <v>23</v>
      </c>
    </row>
    <row r="2537" spans="1:21" x14ac:dyDescent="0.25">
      <c r="A2537" s="9">
        <v>2368</v>
      </c>
      <c r="B2537" s="10" t="s">
        <v>4173</v>
      </c>
      <c r="C2537" s="10" t="s">
        <v>4174</v>
      </c>
      <c r="D2537" s="10">
        <v>0</v>
      </c>
      <c r="E2537" s="10">
        <v>0</v>
      </c>
      <c r="F2537" s="10">
        <v>37.267080745341623</v>
      </c>
      <c r="G2537" s="10">
        <v>0</v>
      </c>
      <c r="H2537" s="10">
        <v>0</v>
      </c>
      <c r="I2537" s="10">
        <v>0</v>
      </c>
      <c r="J2537" s="10">
        <v>0</v>
      </c>
      <c r="K2537" s="10">
        <v>0</v>
      </c>
      <c r="L2537" s="10">
        <v>2.1739130434782612</v>
      </c>
      <c r="M2537" s="10">
        <v>5.9006211180124222</v>
      </c>
      <c r="N2537" s="10">
        <v>0.93167701863354035</v>
      </c>
      <c r="O2537" s="10">
        <v>0</v>
      </c>
      <c r="P2537" s="10">
        <v>0</v>
      </c>
      <c r="Q2537" s="10">
        <v>43.788819875776397</v>
      </c>
      <c r="R2537" s="10">
        <v>9.9378881987577632</v>
      </c>
      <c r="S2537" s="10">
        <v>0.21882399999999999</v>
      </c>
      <c r="T2537" s="10">
        <v>0</v>
      </c>
      <c r="U2537" s="11" t="s">
        <v>23</v>
      </c>
    </row>
    <row r="2538" spans="1:21" x14ac:dyDescent="0.25">
      <c r="A2538" s="9">
        <v>3244</v>
      </c>
      <c r="B2538" s="10" t="s">
        <v>4637</v>
      </c>
      <c r="C2538" s="10" t="s">
        <v>4638</v>
      </c>
      <c r="D2538" s="10">
        <v>0</v>
      </c>
      <c r="E2538" s="10">
        <v>0</v>
      </c>
      <c r="F2538" s="10">
        <v>37.383177570093459</v>
      </c>
      <c r="G2538" s="10">
        <v>0</v>
      </c>
      <c r="H2538" s="10">
        <v>0</v>
      </c>
      <c r="I2538" s="10">
        <v>0</v>
      </c>
      <c r="J2538" s="10">
        <v>0</v>
      </c>
      <c r="K2538" s="10">
        <v>0</v>
      </c>
      <c r="L2538" s="10">
        <v>1.8691588785046731</v>
      </c>
      <c r="M2538" s="10">
        <v>5.9190031152647977</v>
      </c>
      <c r="N2538" s="10">
        <v>0.93457943925233633</v>
      </c>
      <c r="O2538" s="10">
        <v>0</v>
      </c>
      <c r="P2538" s="10">
        <v>0</v>
      </c>
      <c r="Q2538" s="10">
        <v>43.925233644859823</v>
      </c>
      <c r="R2538" s="10">
        <v>9.9688473520249214</v>
      </c>
      <c r="S2538" s="10"/>
      <c r="T2538" s="10"/>
      <c r="U2538" s="11" t="s">
        <v>23</v>
      </c>
    </row>
    <row r="2539" spans="1:21" x14ac:dyDescent="0.25">
      <c r="A2539" s="9">
        <v>1346</v>
      </c>
      <c r="B2539" s="10" t="s">
        <v>6610</v>
      </c>
      <c r="C2539" s="10" t="s">
        <v>6611</v>
      </c>
      <c r="D2539" s="10">
        <v>0</v>
      </c>
      <c r="E2539" s="10">
        <v>0</v>
      </c>
      <c r="F2539" s="10">
        <v>37.383177570093459</v>
      </c>
      <c r="G2539" s="10">
        <v>0</v>
      </c>
      <c r="H2539" s="10">
        <v>0</v>
      </c>
      <c r="I2539" s="10">
        <v>0</v>
      </c>
      <c r="J2539" s="10">
        <v>0</v>
      </c>
      <c r="K2539" s="10">
        <v>0</v>
      </c>
      <c r="L2539" s="10">
        <v>1.8691588785046731</v>
      </c>
      <c r="M2539" s="10">
        <v>5.9190031152647977</v>
      </c>
      <c r="N2539" s="10">
        <v>0.93457943925233633</v>
      </c>
      <c r="O2539" s="10">
        <v>0</v>
      </c>
      <c r="P2539" s="10">
        <v>0</v>
      </c>
      <c r="Q2539" s="10">
        <v>43.925233644859823</v>
      </c>
      <c r="R2539" s="10">
        <v>9.9688473520249214</v>
      </c>
      <c r="S2539" s="10"/>
      <c r="T2539" s="10"/>
      <c r="U2539" s="11" t="s">
        <v>23</v>
      </c>
    </row>
    <row r="2540" spans="1:21" x14ac:dyDescent="0.25">
      <c r="A2540" s="12">
        <v>542</v>
      </c>
      <c r="B2540" s="13" t="s">
        <v>5769</v>
      </c>
      <c r="C2540" s="13" t="s">
        <v>5770</v>
      </c>
      <c r="D2540" s="13">
        <v>0</v>
      </c>
      <c r="E2540" s="13">
        <v>0</v>
      </c>
      <c r="F2540" s="13">
        <v>37.383177570093459</v>
      </c>
      <c r="G2540" s="13">
        <v>0</v>
      </c>
      <c r="H2540" s="13">
        <v>0</v>
      </c>
      <c r="I2540" s="13">
        <v>0</v>
      </c>
      <c r="J2540" s="13">
        <v>0</v>
      </c>
      <c r="K2540" s="13">
        <v>0</v>
      </c>
      <c r="L2540" s="13">
        <v>2.180685358255452</v>
      </c>
      <c r="M2540" s="13">
        <v>5.9190031152647977</v>
      </c>
      <c r="N2540" s="13">
        <v>0.93457943925233633</v>
      </c>
      <c r="O2540" s="13">
        <v>0</v>
      </c>
      <c r="P2540" s="13">
        <v>0</v>
      </c>
      <c r="Q2540" s="13">
        <v>43.613707165109027</v>
      </c>
      <c r="R2540" s="13">
        <v>9.9688473520249214</v>
      </c>
      <c r="S2540" s="13"/>
      <c r="T2540" s="13"/>
      <c r="U2540" s="14" t="s">
        <v>23</v>
      </c>
    </row>
    <row r="2541" spans="1:21" x14ac:dyDescent="0.25">
      <c r="A2541" s="12">
        <v>2928</v>
      </c>
      <c r="B2541" s="13" t="s">
        <v>1464</v>
      </c>
      <c r="C2541" s="13" t="s">
        <v>1465</v>
      </c>
      <c r="D2541" s="13">
        <v>0</v>
      </c>
      <c r="E2541" s="13">
        <v>0</v>
      </c>
      <c r="F2541" s="13">
        <v>37.38601823708207</v>
      </c>
      <c r="G2541" s="13">
        <v>0</v>
      </c>
      <c r="H2541" s="13">
        <v>0</v>
      </c>
      <c r="I2541" s="13">
        <v>0</v>
      </c>
      <c r="J2541" s="13">
        <v>0</v>
      </c>
      <c r="K2541" s="13">
        <v>0</v>
      </c>
      <c r="L2541" s="13">
        <v>2.735562310030395</v>
      </c>
      <c r="M2541" s="13">
        <v>5.7750759878419453</v>
      </c>
      <c r="N2541" s="13">
        <v>0.91185410334346495</v>
      </c>
      <c r="O2541" s="13">
        <v>0</v>
      </c>
      <c r="P2541" s="13">
        <v>0</v>
      </c>
      <c r="Q2541" s="13">
        <v>43.465045592705167</v>
      </c>
      <c r="R2541" s="13">
        <v>9.7264437689969601</v>
      </c>
      <c r="S2541" s="13">
        <v>0.21935199999999999</v>
      </c>
      <c r="T2541" s="13">
        <v>0</v>
      </c>
      <c r="U2541" s="14" t="s">
        <v>23</v>
      </c>
    </row>
    <row r="2542" spans="1:21" x14ac:dyDescent="0.25">
      <c r="A2542" s="9">
        <v>3400</v>
      </c>
      <c r="B2542" s="10" t="s">
        <v>7885</v>
      </c>
      <c r="C2542" s="10" t="s">
        <v>7886</v>
      </c>
      <c r="D2542" s="10">
        <v>0</v>
      </c>
      <c r="E2542" s="10">
        <v>0</v>
      </c>
      <c r="F2542" s="10">
        <v>37.38601823708207</v>
      </c>
      <c r="G2542" s="10">
        <v>0</v>
      </c>
      <c r="H2542" s="10">
        <v>0</v>
      </c>
      <c r="I2542" s="10">
        <v>0</v>
      </c>
      <c r="J2542" s="10">
        <v>0</v>
      </c>
      <c r="K2542" s="10">
        <v>0</v>
      </c>
      <c r="L2542" s="10">
        <v>2.735562310030395</v>
      </c>
      <c r="M2542" s="10">
        <v>5.7750759878419453</v>
      </c>
      <c r="N2542" s="10">
        <v>0.91185410334346495</v>
      </c>
      <c r="O2542" s="10">
        <v>0</v>
      </c>
      <c r="P2542" s="10">
        <v>0</v>
      </c>
      <c r="Q2542" s="10">
        <v>43.465045592705167</v>
      </c>
      <c r="R2542" s="10">
        <v>9.7264437689969601</v>
      </c>
      <c r="S2542" s="10"/>
      <c r="T2542" s="10"/>
      <c r="U2542" s="11" t="s">
        <v>23</v>
      </c>
    </row>
    <row r="2543" spans="1:21" x14ac:dyDescent="0.25">
      <c r="A2543" s="12">
        <v>1782</v>
      </c>
      <c r="B2543" s="13" t="s">
        <v>5349</v>
      </c>
      <c r="C2543" s="13" t="s">
        <v>5350</v>
      </c>
      <c r="D2543" s="13">
        <v>0</v>
      </c>
      <c r="E2543" s="13">
        <v>0</v>
      </c>
      <c r="F2543" s="13">
        <v>37.38601823708207</v>
      </c>
      <c r="G2543" s="13">
        <v>0</v>
      </c>
      <c r="H2543" s="13">
        <v>0</v>
      </c>
      <c r="I2543" s="13">
        <v>0</v>
      </c>
      <c r="J2543" s="13">
        <v>0</v>
      </c>
      <c r="K2543" s="13">
        <v>0</v>
      </c>
      <c r="L2543" s="13">
        <v>2.735562310030395</v>
      </c>
      <c r="M2543" s="13">
        <v>5.7750759878419453</v>
      </c>
      <c r="N2543" s="13">
        <v>0.91185410334346495</v>
      </c>
      <c r="O2543" s="13">
        <v>0</v>
      </c>
      <c r="P2543" s="13">
        <v>0</v>
      </c>
      <c r="Q2543" s="13">
        <v>43.465045592705167</v>
      </c>
      <c r="R2543" s="13">
        <v>9.7264437689969601</v>
      </c>
      <c r="S2543" s="13"/>
      <c r="T2543" s="13"/>
      <c r="U2543" s="14" t="s">
        <v>23</v>
      </c>
    </row>
    <row r="2544" spans="1:21" x14ac:dyDescent="0.25">
      <c r="A2544" s="9">
        <v>2469</v>
      </c>
      <c r="B2544" s="10" t="s">
        <v>4052</v>
      </c>
      <c r="C2544" s="10" t="s">
        <v>4053</v>
      </c>
      <c r="D2544" s="10">
        <v>0</v>
      </c>
      <c r="E2544" s="10">
        <v>0</v>
      </c>
      <c r="F2544" s="10">
        <v>37.423312883435592</v>
      </c>
      <c r="G2544" s="10">
        <v>0</v>
      </c>
      <c r="H2544" s="10">
        <v>0</v>
      </c>
      <c r="I2544" s="10">
        <v>0</v>
      </c>
      <c r="J2544" s="10">
        <v>0</v>
      </c>
      <c r="K2544" s="10">
        <v>0</v>
      </c>
      <c r="L2544" s="10">
        <v>2.760736196319018</v>
      </c>
      <c r="M2544" s="10">
        <v>5.8282208588957047</v>
      </c>
      <c r="N2544" s="10">
        <v>0.92024539877300615</v>
      </c>
      <c r="O2544" s="10">
        <v>0</v>
      </c>
      <c r="P2544" s="10">
        <v>0</v>
      </c>
      <c r="Q2544" s="10">
        <v>43.25153374233129</v>
      </c>
      <c r="R2544" s="10">
        <v>9.8159509202453989</v>
      </c>
      <c r="S2544" s="10">
        <v>0.21701699999999999</v>
      </c>
      <c r="T2544" s="10">
        <v>0</v>
      </c>
      <c r="U2544" s="11" t="s">
        <v>23</v>
      </c>
    </row>
    <row r="2545" spans="1:21" x14ac:dyDescent="0.25">
      <c r="A2545" s="12">
        <v>2028</v>
      </c>
      <c r="B2545" s="13" t="s">
        <v>2673</v>
      </c>
      <c r="C2545" s="13" t="s">
        <v>2674</v>
      </c>
      <c r="D2545" s="13">
        <v>0</v>
      </c>
      <c r="E2545" s="13">
        <v>0</v>
      </c>
      <c r="F2545" s="13">
        <v>37.423312883435592</v>
      </c>
      <c r="G2545" s="13">
        <v>0</v>
      </c>
      <c r="H2545" s="13">
        <v>0</v>
      </c>
      <c r="I2545" s="13">
        <v>0</v>
      </c>
      <c r="J2545" s="13">
        <v>0</v>
      </c>
      <c r="K2545" s="13">
        <v>0</v>
      </c>
      <c r="L2545" s="13">
        <v>2.760736196319018</v>
      </c>
      <c r="M2545" s="13">
        <v>5.8282208588957047</v>
      </c>
      <c r="N2545" s="13">
        <v>0.92024539877300615</v>
      </c>
      <c r="O2545" s="13">
        <v>0</v>
      </c>
      <c r="P2545" s="13">
        <v>0</v>
      </c>
      <c r="Q2545" s="13">
        <v>43.25153374233129</v>
      </c>
      <c r="R2545" s="13">
        <v>9.8159509202453989</v>
      </c>
      <c r="S2545" s="13">
        <v>0.21967400000000001</v>
      </c>
      <c r="T2545" s="13">
        <v>0</v>
      </c>
      <c r="U2545" s="14" t="s">
        <v>23</v>
      </c>
    </row>
    <row r="2546" spans="1:21" x14ac:dyDescent="0.25">
      <c r="A2546" s="9">
        <v>762</v>
      </c>
      <c r="B2546" s="10" t="s">
        <v>2091</v>
      </c>
      <c r="C2546" s="10" t="s">
        <v>2092</v>
      </c>
      <c r="D2546" s="10">
        <v>0</v>
      </c>
      <c r="E2546" s="10">
        <v>0</v>
      </c>
      <c r="F2546" s="10">
        <v>37.423312883435592</v>
      </c>
      <c r="G2546" s="10">
        <v>0</v>
      </c>
      <c r="H2546" s="10">
        <v>0</v>
      </c>
      <c r="I2546" s="10">
        <v>0</v>
      </c>
      <c r="J2546" s="10">
        <v>0</v>
      </c>
      <c r="K2546" s="10">
        <v>0</v>
      </c>
      <c r="L2546" s="10">
        <v>2.760736196319018</v>
      </c>
      <c r="M2546" s="10">
        <v>5.8282208588957047</v>
      </c>
      <c r="N2546" s="10">
        <v>0.92024539877300615</v>
      </c>
      <c r="O2546" s="10">
        <v>0</v>
      </c>
      <c r="P2546" s="10">
        <v>0</v>
      </c>
      <c r="Q2546" s="10">
        <v>43.25153374233129</v>
      </c>
      <c r="R2546" s="10">
        <v>9.8159509202453989</v>
      </c>
      <c r="S2546" s="10">
        <v>0.21811800000000001</v>
      </c>
      <c r="T2546" s="10">
        <v>0</v>
      </c>
      <c r="U2546" s="11" t="s">
        <v>23</v>
      </c>
    </row>
    <row r="2547" spans="1:21" x14ac:dyDescent="0.25">
      <c r="A2547" s="12">
        <v>1361</v>
      </c>
      <c r="B2547" s="13" t="s">
        <v>4615</v>
      </c>
      <c r="C2547" s="13" t="s">
        <v>4616</v>
      </c>
      <c r="D2547" s="13">
        <v>0</v>
      </c>
      <c r="E2547" s="13">
        <v>0</v>
      </c>
      <c r="F2547" s="13">
        <v>37.461300309597533</v>
      </c>
      <c r="G2547" s="13">
        <v>0</v>
      </c>
      <c r="H2547" s="13">
        <v>0</v>
      </c>
      <c r="I2547" s="13">
        <v>0</v>
      </c>
      <c r="J2547" s="13">
        <v>0</v>
      </c>
      <c r="K2547" s="13">
        <v>0</v>
      </c>
      <c r="L2547" s="13">
        <v>2.1671826625386998</v>
      </c>
      <c r="M2547" s="13">
        <v>5.8823529411764701</v>
      </c>
      <c r="N2547" s="13">
        <v>0.92879256965944268</v>
      </c>
      <c r="O2547" s="13">
        <v>0</v>
      </c>
      <c r="P2547" s="13">
        <v>0</v>
      </c>
      <c r="Q2547" s="13">
        <v>43.653250773993797</v>
      </c>
      <c r="R2547" s="13">
        <v>9.9071207430340564</v>
      </c>
      <c r="S2547" s="13"/>
      <c r="T2547" s="13"/>
      <c r="U2547" s="14" t="s">
        <v>23</v>
      </c>
    </row>
    <row r="2548" spans="1:21" x14ac:dyDescent="0.25">
      <c r="A2548" s="12">
        <v>892</v>
      </c>
      <c r="B2548" s="13" t="s">
        <v>2751</v>
      </c>
      <c r="C2548" s="13" t="s">
        <v>2752</v>
      </c>
      <c r="D2548" s="13">
        <v>0</v>
      </c>
      <c r="E2548" s="13">
        <v>0</v>
      </c>
      <c r="F2548" s="13">
        <v>37.461300309597533</v>
      </c>
      <c r="G2548" s="13">
        <v>0</v>
      </c>
      <c r="H2548" s="13">
        <v>0</v>
      </c>
      <c r="I2548" s="13">
        <v>0</v>
      </c>
      <c r="J2548" s="13">
        <v>0</v>
      </c>
      <c r="K2548" s="13">
        <v>0</v>
      </c>
      <c r="L2548" s="13">
        <v>2.1671826625386998</v>
      </c>
      <c r="M2548" s="13">
        <v>5.8823529411764701</v>
      </c>
      <c r="N2548" s="13">
        <v>0.92879256965944268</v>
      </c>
      <c r="O2548" s="13">
        <v>0</v>
      </c>
      <c r="P2548" s="13">
        <v>0</v>
      </c>
      <c r="Q2548" s="13">
        <v>43.653250773993797</v>
      </c>
      <c r="R2548" s="13">
        <v>9.9071207430340564</v>
      </c>
      <c r="S2548" s="13"/>
      <c r="T2548" s="13"/>
      <c r="U2548" s="14" t="s">
        <v>23</v>
      </c>
    </row>
    <row r="2549" spans="1:21" x14ac:dyDescent="0.25">
      <c r="A2549" s="9">
        <v>2917</v>
      </c>
      <c r="B2549" s="10" t="s">
        <v>1922</v>
      </c>
      <c r="C2549" s="10" t="s">
        <v>1923</v>
      </c>
      <c r="D2549" s="10">
        <v>0</v>
      </c>
      <c r="E2549" s="10">
        <v>0</v>
      </c>
      <c r="F2549" s="10">
        <v>37.461300309597533</v>
      </c>
      <c r="G2549" s="10">
        <v>0</v>
      </c>
      <c r="H2549" s="10">
        <v>0</v>
      </c>
      <c r="I2549" s="10">
        <v>0</v>
      </c>
      <c r="J2549" s="10">
        <v>0</v>
      </c>
      <c r="K2549" s="10">
        <v>0</v>
      </c>
      <c r="L2549" s="10">
        <v>2.1671826625386998</v>
      </c>
      <c r="M2549" s="10">
        <v>5.8823529411764701</v>
      </c>
      <c r="N2549" s="10">
        <v>0.92879256965944268</v>
      </c>
      <c r="O2549" s="10">
        <v>0</v>
      </c>
      <c r="P2549" s="10">
        <v>0</v>
      </c>
      <c r="Q2549" s="10">
        <v>43.653250773993797</v>
      </c>
      <c r="R2549" s="10">
        <v>9.9071207430340564</v>
      </c>
      <c r="S2549" s="10">
        <v>0.22015599999999999</v>
      </c>
      <c r="T2549" s="10">
        <v>0</v>
      </c>
      <c r="U2549" s="11" t="s">
        <v>23</v>
      </c>
    </row>
    <row r="2550" spans="1:21" x14ac:dyDescent="0.25">
      <c r="A2550" s="12">
        <v>2692</v>
      </c>
      <c r="B2550" s="13" t="s">
        <v>3461</v>
      </c>
      <c r="C2550" s="13" t="s">
        <v>3462</v>
      </c>
      <c r="D2550" s="13">
        <v>0</v>
      </c>
      <c r="E2550" s="13">
        <v>0</v>
      </c>
      <c r="F2550" s="13">
        <v>37.461300309597533</v>
      </c>
      <c r="G2550" s="13">
        <v>0</v>
      </c>
      <c r="H2550" s="13">
        <v>0</v>
      </c>
      <c r="I2550" s="13">
        <v>0</v>
      </c>
      <c r="J2550" s="13">
        <v>0</v>
      </c>
      <c r="K2550" s="13">
        <v>0</v>
      </c>
      <c r="L2550" s="13">
        <v>2.1671826625386998</v>
      </c>
      <c r="M2550" s="13">
        <v>5.8823529411764701</v>
      </c>
      <c r="N2550" s="13">
        <v>0.92879256965944268</v>
      </c>
      <c r="O2550" s="13">
        <v>0</v>
      </c>
      <c r="P2550" s="13">
        <v>0</v>
      </c>
      <c r="Q2550" s="13">
        <v>43.653250773993797</v>
      </c>
      <c r="R2550" s="13">
        <v>9.9071207430340564</v>
      </c>
      <c r="S2550" s="13">
        <v>0.21874299999999999</v>
      </c>
      <c r="T2550" s="13">
        <v>0</v>
      </c>
      <c r="U2550" s="14" t="s">
        <v>23</v>
      </c>
    </row>
    <row r="2551" spans="1:21" x14ac:dyDescent="0.25">
      <c r="A2551" s="9">
        <v>2707</v>
      </c>
      <c r="B2551" s="10" t="s">
        <v>2155</v>
      </c>
      <c r="C2551" s="10" t="s">
        <v>2156</v>
      </c>
      <c r="D2551" s="10">
        <v>0</v>
      </c>
      <c r="E2551" s="10">
        <v>0</v>
      </c>
      <c r="F2551" s="10">
        <v>37.461300309597533</v>
      </c>
      <c r="G2551" s="10">
        <v>0</v>
      </c>
      <c r="H2551" s="10">
        <v>0</v>
      </c>
      <c r="I2551" s="10">
        <v>0</v>
      </c>
      <c r="J2551" s="10">
        <v>0</v>
      </c>
      <c r="K2551" s="10">
        <v>0</v>
      </c>
      <c r="L2551" s="10">
        <v>2.1671826625386998</v>
      </c>
      <c r="M2551" s="10">
        <v>5.8823529411764701</v>
      </c>
      <c r="N2551" s="10">
        <v>0.92879256965944268</v>
      </c>
      <c r="O2551" s="10">
        <v>0</v>
      </c>
      <c r="P2551" s="10">
        <v>0</v>
      </c>
      <c r="Q2551" s="10">
        <v>43.653250773993797</v>
      </c>
      <c r="R2551" s="10">
        <v>9.9071207430340564</v>
      </c>
      <c r="S2551" s="10">
        <v>0.219224</v>
      </c>
      <c r="T2551" s="10">
        <v>0</v>
      </c>
      <c r="U2551" s="11" t="s">
        <v>23</v>
      </c>
    </row>
    <row r="2552" spans="1:21" x14ac:dyDescent="0.25">
      <c r="A2552" s="12">
        <v>3323</v>
      </c>
      <c r="B2552" s="13" t="s">
        <v>5256</v>
      </c>
      <c r="C2552" s="13" t="s">
        <v>5257</v>
      </c>
      <c r="D2552" s="13">
        <v>0</v>
      </c>
      <c r="E2552" s="13">
        <v>0</v>
      </c>
      <c r="F2552" s="13">
        <v>37.461300309597533</v>
      </c>
      <c r="G2552" s="13">
        <v>0</v>
      </c>
      <c r="H2552" s="13">
        <v>0</v>
      </c>
      <c r="I2552" s="13">
        <v>0</v>
      </c>
      <c r="J2552" s="13">
        <v>0</v>
      </c>
      <c r="K2552" s="13">
        <v>0</v>
      </c>
      <c r="L2552" s="13">
        <v>2.1671826625386998</v>
      </c>
      <c r="M2552" s="13">
        <v>5.8823529411764701</v>
      </c>
      <c r="N2552" s="13">
        <v>0.92879256965944268</v>
      </c>
      <c r="O2552" s="13">
        <v>0</v>
      </c>
      <c r="P2552" s="13">
        <v>0</v>
      </c>
      <c r="Q2552" s="13">
        <v>43.653250773993797</v>
      </c>
      <c r="R2552" s="13">
        <v>9.9071207430340564</v>
      </c>
      <c r="S2552" s="13"/>
      <c r="T2552" s="13"/>
      <c r="U2552" s="14" t="s">
        <v>23</v>
      </c>
    </row>
    <row r="2553" spans="1:21" x14ac:dyDescent="0.25">
      <c r="A2553" s="9">
        <v>2459</v>
      </c>
      <c r="B2553" s="10" t="s">
        <v>57</v>
      </c>
      <c r="C2553" s="10" t="s">
        <v>58</v>
      </c>
      <c r="D2553" s="10">
        <v>0</v>
      </c>
      <c r="E2553" s="10">
        <v>0</v>
      </c>
      <c r="F2553" s="10">
        <v>37.461300309597533</v>
      </c>
      <c r="G2553" s="10">
        <v>0</v>
      </c>
      <c r="H2553" s="10">
        <v>0</v>
      </c>
      <c r="I2553" s="10">
        <v>0</v>
      </c>
      <c r="J2553" s="10">
        <v>0</v>
      </c>
      <c r="K2553" s="10">
        <v>0</v>
      </c>
      <c r="L2553" s="10">
        <v>2.1671826625386998</v>
      </c>
      <c r="M2553" s="10">
        <v>5.8823529411764701</v>
      </c>
      <c r="N2553" s="10">
        <v>0.92879256965944268</v>
      </c>
      <c r="O2553" s="10">
        <v>0</v>
      </c>
      <c r="P2553" s="10">
        <v>0</v>
      </c>
      <c r="Q2553" s="10">
        <v>43.653250773993797</v>
      </c>
      <c r="R2553" s="10">
        <v>9.9071207430340564</v>
      </c>
      <c r="S2553" s="10">
        <v>0.22064800000000001</v>
      </c>
      <c r="T2553" s="10">
        <v>0</v>
      </c>
      <c r="U2553" s="11" t="s">
        <v>23</v>
      </c>
    </row>
    <row r="2554" spans="1:21" x14ac:dyDescent="0.25">
      <c r="A2554" s="9">
        <v>3508</v>
      </c>
      <c r="B2554" s="10" t="s">
        <v>2553</v>
      </c>
      <c r="C2554" s="10" t="s">
        <v>2554</v>
      </c>
      <c r="D2554" s="10">
        <v>0</v>
      </c>
      <c r="E2554" s="10">
        <v>0</v>
      </c>
      <c r="F2554" s="10">
        <v>37.461300309597533</v>
      </c>
      <c r="G2554" s="10">
        <v>0</v>
      </c>
      <c r="H2554" s="10">
        <v>0</v>
      </c>
      <c r="I2554" s="10">
        <v>0</v>
      </c>
      <c r="J2554" s="10">
        <v>0</v>
      </c>
      <c r="K2554" s="10">
        <v>0</v>
      </c>
      <c r="L2554" s="10">
        <v>2.1671826625386998</v>
      </c>
      <c r="M2554" s="10">
        <v>5.8823529411764701</v>
      </c>
      <c r="N2554" s="10">
        <v>0.92879256965944268</v>
      </c>
      <c r="O2554" s="10">
        <v>0</v>
      </c>
      <c r="P2554" s="10">
        <v>0</v>
      </c>
      <c r="Q2554" s="10">
        <v>43.653250773993797</v>
      </c>
      <c r="R2554" s="10">
        <v>9.9071207430340564</v>
      </c>
      <c r="S2554" s="10">
        <v>0.27017099999999999</v>
      </c>
      <c r="T2554" s="10">
        <v>0</v>
      </c>
      <c r="U2554" s="11" t="s">
        <v>23</v>
      </c>
    </row>
    <row r="2555" spans="1:21" x14ac:dyDescent="0.25">
      <c r="A2555" s="12">
        <v>3523</v>
      </c>
      <c r="B2555" s="13" t="s">
        <v>5765</v>
      </c>
      <c r="C2555" s="13" t="s">
        <v>5766</v>
      </c>
      <c r="D2555" s="13">
        <v>0</v>
      </c>
      <c r="E2555" s="13">
        <v>0</v>
      </c>
      <c r="F2555" s="13">
        <v>37.461300309597533</v>
      </c>
      <c r="G2555" s="13">
        <v>0</v>
      </c>
      <c r="H2555" s="13">
        <v>0</v>
      </c>
      <c r="I2555" s="13">
        <v>0</v>
      </c>
      <c r="J2555" s="13">
        <v>0</v>
      </c>
      <c r="K2555" s="13">
        <v>0</v>
      </c>
      <c r="L2555" s="13">
        <v>2.1671826625386998</v>
      </c>
      <c r="M2555" s="13">
        <v>5.8823529411764701</v>
      </c>
      <c r="N2555" s="13">
        <v>0.92879256965944268</v>
      </c>
      <c r="O2555" s="13">
        <v>0</v>
      </c>
      <c r="P2555" s="13">
        <v>0</v>
      </c>
      <c r="Q2555" s="13">
        <v>43.653250773993797</v>
      </c>
      <c r="R2555" s="13">
        <v>9.9071207430340564</v>
      </c>
      <c r="S2555" s="13"/>
      <c r="T2555" s="13"/>
      <c r="U2555" s="14" t="s">
        <v>23</v>
      </c>
    </row>
    <row r="2556" spans="1:21" x14ac:dyDescent="0.25">
      <c r="A2556" s="9">
        <v>2569</v>
      </c>
      <c r="B2556" s="10" t="s">
        <v>6698</v>
      </c>
      <c r="C2556" s="10" t="s">
        <v>6699</v>
      </c>
      <c r="D2556" s="10">
        <v>0</v>
      </c>
      <c r="E2556" s="10">
        <v>0</v>
      </c>
      <c r="F2556" s="10">
        <v>37.461300309597533</v>
      </c>
      <c r="G2556" s="10">
        <v>0</v>
      </c>
      <c r="H2556" s="10">
        <v>0</v>
      </c>
      <c r="I2556" s="10">
        <v>0</v>
      </c>
      <c r="J2556" s="10">
        <v>0</v>
      </c>
      <c r="K2556" s="10">
        <v>0</v>
      </c>
      <c r="L2556" s="10">
        <v>2.1671826625386998</v>
      </c>
      <c r="M2556" s="10">
        <v>5.8823529411764701</v>
      </c>
      <c r="N2556" s="10">
        <v>0.92879256965944268</v>
      </c>
      <c r="O2556" s="10">
        <v>0</v>
      </c>
      <c r="P2556" s="10">
        <v>0</v>
      </c>
      <c r="Q2556" s="10">
        <v>43.653250773993797</v>
      </c>
      <c r="R2556" s="10">
        <v>9.9071207430340564</v>
      </c>
      <c r="S2556" s="10"/>
      <c r="T2556" s="10"/>
      <c r="U2556" s="11" t="s">
        <v>23</v>
      </c>
    </row>
    <row r="2557" spans="1:21" x14ac:dyDescent="0.25">
      <c r="A2557" s="9">
        <v>3895</v>
      </c>
      <c r="B2557" s="10" t="s">
        <v>4547</v>
      </c>
      <c r="C2557" s="10" t="s">
        <v>4548</v>
      </c>
      <c r="D2557" s="10">
        <v>0</v>
      </c>
      <c r="E2557" s="10">
        <v>0</v>
      </c>
      <c r="F2557" s="10">
        <v>37.461300309597533</v>
      </c>
      <c r="G2557" s="10">
        <v>0</v>
      </c>
      <c r="H2557" s="10">
        <v>0</v>
      </c>
      <c r="I2557" s="10">
        <v>0</v>
      </c>
      <c r="J2557" s="10">
        <v>0</v>
      </c>
      <c r="K2557" s="10">
        <v>0</v>
      </c>
      <c r="L2557" s="10">
        <v>2.1671826625386998</v>
      </c>
      <c r="M2557" s="10">
        <v>5.8823529411764701</v>
      </c>
      <c r="N2557" s="10">
        <v>0.92879256965944268</v>
      </c>
      <c r="O2557" s="10">
        <v>0</v>
      </c>
      <c r="P2557" s="10">
        <v>0</v>
      </c>
      <c r="Q2557" s="10">
        <v>43.653250773993797</v>
      </c>
      <c r="R2557" s="10">
        <v>9.9071207430340564</v>
      </c>
      <c r="S2557" s="10"/>
      <c r="T2557" s="10"/>
      <c r="U2557" s="11" t="s">
        <v>23</v>
      </c>
    </row>
    <row r="2558" spans="1:21" x14ac:dyDescent="0.25">
      <c r="A2558" s="12">
        <v>2955</v>
      </c>
      <c r="B2558" s="13" t="s">
        <v>5423</v>
      </c>
      <c r="C2558" s="13" t="s">
        <v>5424</v>
      </c>
      <c r="D2558" s="13">
        <v>0</v>
      </c>
      <c r="E2558" s="13">
        <v>0</v>
      </c>
      <c r="F2558" s="13">
        <v>37.461300309597533</v>
      </c>
      <c r="G2558" s="13">
        <v>0</v>
      </c>
      <c r="H2558" s="13">
        <v>0</v>
      </c>
      <c r="I2558" s="13">
        <v>0</v>
      </c>
      <c r="J2558" s="13">
        <v>0</v>
      </c>
      <c r="K2558" s="13">
        <v>0</v>
      </c>
      <c r="L2558" s="13">
        <v>2.1671826625386998</v>
      </c>
      <c r="M2558" s="13">
        <v>5.8823529411764701</v>
      </c>
      <c r="N2558" s="13">
        <v>0.92879256965944268</v>
      </c>
      <c r="O2558" s="13">
        <v>0</v>
      </c>
      <c r="P2558" s="13">
        <v>0</v>
      </c>
      <c r="Q2558" s="13">
        <v>43.653250773993797</v>
      </c>
      <c r="R2558" s="13">
        <v>9.9071207430340564</v>
      </c>
      <c r="S2558" s="13"/>
      <c r="T2558" s="13"/>
      <c r="U2558" s="14" t="s">
        <v>23</v>
      </c>
    </row>
    <row r="2559" spans="1:21" x14ac:dyDescent="0.25">
      <c r="A2559" s="12">
        <v>3568</v>
      </c>
      <c r="B2559" s="13" t="s">
        <v>5649</v>
      </c>
      <c r="C2559" s="13" t="s">
        <v>5650</v>
      </c>
      <c r="D2559" s="13">
        <v>0</v>
      </c>
      <c r="E2559" s="13">
        <v>0</v>
      </c>
      <c r="F2559" s="13">
        <v>37.461300309597533</v>
      </c>
      <c r="G2559" s="13">
        <v>0</v>
      </c>
      <c r="H2559" s="13">
        <v>0</v>
      </c>
      <c r="I2559" s="13">
        <v>0</v>
      </c>
      <c r="J2559" s="13">
        <v>0</v>
      </c>
      <c r="K2559" s="13">
        <v>0</v>
      </c>
      <c r="L2559" s="13">
        <v>2.1671826625386998</v>
      </c>
      <c r="M2559" s="13">
        <v>5.8823529411764701</v>
      </c>
      <c r="N2559" s="13">
        <v>0.92879256965944268</v>
      </c>
      <c r="O2559" s="13">
        <v>0</v>
      </c>
      <c r="P2559" s="13">
        <v>0</v>
      </c>
      <c r="Q2559" s="13">
        <v>43.653250773993797</v>
      </c>
      <c r="R2559" s="13">
        <v>9.9071207430340564</v>
      </c>
      <c r="S2559" s="13"/>
      <c r="T2559" s="13"/>
      <c r="U2559" s="14" t="s">
        <v>23</v>
      </c>
    </row>
    <row r="2560" spans="1:21" x14ac:dyDescent="0.25">
      <c r="A2560" s="12">
        <v>1115</v>
      </c>
      <c r="B2560" s="13" t="s">
        <v>6187</v>
      </c>
      <c r="C2560" s="13" t="s">
        <v>6188</v>
      </c>
      <c r="D2560" s="13">
        <v>0</v>
      </c>
      <c r="E2560" s="13">
        <v>0</v>
      </c>
      <c r="F2560" s="13">
        <v>37.461300309597533</v>
      </c>
      <c r="G2560" s="13">
        <v>0</v>
      </c>
      <c r="H2560" s="13">
        <v>0</v>
      </c>
      <c r="I2560" s="13">
        <v>0</v>
      </c>
      <c r="J2560" s="13">
        <v>0</v>
      </c>
      <c r="K2560" s="13">
        <v>0</v>
      </c>
      <c r="L2560" s="13">
        <v>2.1671826625386998</v>
      </c>
      <c r="M2560" s="13">
        <v>5.8823529411764701</v>
      </c>
      <c r="N2560" s="13">
        <v>0.92879256965944268</v>
      </c>
      <c r="O2560" s="13">
        <v>0</v>
      </c>
      <c r="P2560" s="13">
        <v>0</v>
      </c>
      <c r="Q2560" s="13">
        <v>43.653250773993797</v>
      </c>
      <c r="R2560" s="13">
        <v>9.9071207430340564</v>
      </c>
      <c r="S2560" s="13"/>
      <c r="T2560" s="13"/>
      <c r="U2560" s="14" t="s">
        <v>23</v>
      </c>
    </row>
    <row r="2561" spans="1:21" x14ac:dyDescent="0.25">
      <c r="A2561" s="12">
        <v>1233</v>
      </c>
      <c r="B2561" s="13" t="s">
        <v>4601</v>
      </c>
      <c r="C2561" s="13" t="s">
        <v>4602</v>
      </c>
      <c r="D2561" s="13">
        <v>0</v>
      </c>
      <c r="E2561" s="13">
        <v>0</v>
      </c>
      <c r="F2561" s="13">
        <v>37.461300309597533</v>
      </c>
      <c r="G2561" s="13">
        <v>0</v>
      </c>
      <c r="H2561" s="13">
        <v>0</v>
      </c>
      <c r="I2561" s="13">
        <v>0</v>
      </c>
      <c r="J2561" s="13">
        <v>0</v>
      </c>
      <c r="K2561" s="13">
        <v>0</v>
      </c>
      <c r="L2561" s="13">
        <v>2.1671826625386998</v>
      </c>
      <c r="M2561" s="13">
        <v>5.8823529411764701</v>
      </c>
      <c r="N2561" s="13">
        <v>0.92879256965944268</v>
      </c>
      <c r="O2561" s="13">
        <v>0</v>
      </c>
      <c r="P2561" s="13">
        <v>0</v>
      </c>
      <c r="Q2561" s="13">
        <v>43.653250773993797</v>
      </c>
      <c r="R2561" s="13">
        <v>9.9071207430340564</v>
      </c>
      <c r="S2561" s="13"/>
      <c r="T2561" s="13"/>
      <c r="U2561" s="14" t="s">
        <v>23</v>
      </c>
    </row>
    <row r="2562" spans="1:21" x14ac:dyDescent="0.25">
      <c r="A2562" s="12">
        <v>1411</v>
      </c>
      <c r="B2562" s="13" t="s">
        <v>7028</v>
      </c>
      <c r="C2562" s="13" t="s">
        <v>7029</v>
      </c>
      <c r="D2562" s="13">
        <v>0</v>
      </c>
      <c r="E2562" s="13">
        <v>0</v>
      </c>
      <c r="F2562" s="13">
        <v>37.461300309597533</v>
      </c>
      <c r="G2562" s="13">
        <v>0</v>
      </c>
      <c r="H2562" s="13">
        <v>0</v>
      </c>
      <c r="I2562" s="13">
        <v>0</v>
      </c>
      <c r="J2562" s="13">
        <v>0</v>
      </c>
      <c r="K2562" s="13">
        <v>0</v>
      </c>
      <c r="L2562" s="13">
        <v>2.1671826625386998</v>
      </c>
      <c r="M2562" s="13">
        <v>5.8823529411764701</v>
      </c>
      <c r="N2562" s="13">
        <v>0.92879256965944268</v>
      </c>
      <c r="O2562" s="13">
        <v>0</v>
      </c>
      <c r="P2562" s="13">
        <v>0</v>
      </c>
      <c r="Q2562" s="13">
        <v>43.653250773993797</v>
      </c>
      <c r="R2562" s="13">
        <v>9.9071207430340564</v>
      </c>
      <c r="S2562" s="13"/>
      <c r="T2562" s="13"/>
      <c r="U2562" s="14" t="s">
        <v>23</v>
      </c>
    </row>
    <row r="2563" spans="1:21" x14ac:dyDescent="0.25">
      <c r="A2563" s="9">
        <v>751</v>
      </c>
      <c r="B2563" s="10" t="s">
        <v>5172</v>
      </c>
      <c r="C2563" s="10" t="s">
        <v>5173</v>
      </c>
      <c r="D2563" s="10">
        <v>0</v>
      </c>
      <c r="E2563" s="10">
        <v>0</v>
      </c>
      <c r="F2563" s="10">
        <v>37.461300309597533</v>
      </c>
      <c r="G2563" s="10">
        <v>0</v>
      </c>
      <c r="H2563" s="10">
        <v>0</v>
      </c>
      <c r="I2563" s="10">
        <v>0</v>
      </c>
      <c r="J2563" s="10">
        <v>0</v>
      </c>
      <c r="K2563" s="10">
        <v>0</v>
      </c>
      <c r="L2563" s="10">
        <v>2.1671826625386998</v>
      </c>
      <c r="M2563" s="10">
        <v>5.8823529411764701</v>
      </c>
      <c r="N2563" s="10">
        <v>0.92879256965944268</v>
      </c>
      <c r="O2563" s="10">
        <v>0</v>
      </c>
      <c r="P2563" s="10">
        <v>0</v>
      </c>
      <c r="Q2563" s="10">
        <v>43.653250773993797</v>
      </c>
      <c r="R2563" s="10">
        <v>9.9071207430340564</v>
      </c>
      <c r="S2563" s="10"/>
      <c r="T2563" s="10"/>
      <c r="U2563" s="11" t="s">
        <v>23</v>
      </c>
    </row>
    <row r="2564" spans="1:21" x14ac:dyDescent="0.25">
      <c r="A2564" s="9">
        <v>3849</v>
      </c>
      <c r="B2564" s="10" t="s">
        <v>1902</v>
      </c>
      <c r="C2564" s="10" t="s">
        <v>1903</v>
      </c>
      <c r="D2564" s="10">
        <v>0</v>
      </c>
      <c r="E2564" s="10">
        <v>0</v>
      </c>
      <c r="F2564" s="10">
        <v>37.461300309597533</v>
      </c>
      <c r="G2564" s="10">
        <v>0</v>
      </c>
      <c r="H2564" s="10">
        <v>0</v>
      </c>
      <c r="I2564" s="10">
        <v>0</v>
      </c>
      <c r="J2564" s="10">
        <v>0</v>
      </c>
      <c r="K2564" s="10">
        <v>0</v>
      </c>
      <c r="L2564" s="10">
        <v>2.1671826625386998</v>
      </c>
      <c r="M2564" s="10">
        <v>5.8823529411764701</v>
      </c>
      <c r="N2564" s="10">
        <v>0.92879256965944268</v>
      </c>
      <c r="O2564" s="10">
        <v>0</v>
      </c>
      <c r="P2564" s="10">
        <v>0</v>
      </c>
      <c r="Q2564" s="10">
        <v>43.653250773993797</v>
      </c>
      <c r="R2564" s="10">
        <v>9.9071207430340564</v>
      </c>
      <c r="S2564" s="10">
        <v>0.21764</v>
      </c>
      <c r="T2564" s="10">
        <v>0</v>
      </c>
      <c r="U2564" s="11" t="s">
        <v>23</v>
      </c>
    </row>
    <row r="2565" spans="1:21" x14ac:dyDescent="0.25">
      <c r="A2565" s="12">
        <v>1685</v>
      </c>
      <c r="B2565" s="13" t="s">
        <v>832</v>
      </c>
      <c r="C2565" s="13" t="s">
        <v>833</v>
      </c>
      <c r="D2565" s="13">
        <v>0</v>
      </c>
      <c r="E2565" s="13">
        <v>0</v>
      </c>
      <c r="F2565" s="13">
        <v>37.461300309597533</v>
      </c>
      <c r="G2565" s="13">
        <v>0</v>
      </c>
      <c r="H2565" s="13">
        <v>0</v>
      </c>
      <c r="I2565" s="13">
        <v>0</v>
      </c>
      <c r="J2565" s="13">
        <v>0</v>
      </c>
      <c r="K2565" s="13">
        <v>0</v>
      </c>
      <c r="L2565" s="13">
        <v>2.1671826625386998</v>
      </c>
      <c r="M2565" s="13">
        <v>5.8823529411764701</v>
      </c>
      <c r="N2565" s="13">
        <v>0.92879256965944268</v>
      </c>
      <c r="O2565" s="13">
        <v>0</v>
      </c>
      <c r="P2565" s="13">
        <v>0</v>
      </c>
      <c r="Q2565" s="13">
        <v>43.653250773993797</v>
      </c>
      <c r="R2565" s="13">
        <v>9.9071207430340564</v>
      </c>
      <c r="S2565" s="13">
        <v>0.22251899999999999</v>
      </c>
      <c r="T2565" s="13">
        <v>0</v>
      </c>
      <c r="U2565" s="14" t="s">
        <v>23</v>
      </c>
    </row>
    <row r="2566" spans="1:21" x14ac:dyDescent="0.25">
      <c r="A2566" s="12">
        <v>2721</v>
      </c>
      <c r="B2566" s="13" t="s">
        <v>4543</v>
      </c>
      <c r="C2566" s="13" t="s">
        <v>4544</v>
      </c>
      <c r="D2566" s="13">
        <v>0</v>
      </c>
      <c r="E2566" s="13">
        <v>0</v>
      </c>
      <c r="F2566" s="13">
        <v>37.461300309597533</v>
      </c>
      <c r="G2566" s="13">
        <v>0</v>
      </c>
      <c r="H2566" s="13">
        <v>0</v>
      </c>
      <c r="I2566" s="13">
        <v>0</v>
      </c>
      <c r="J2566" s="13">
        <v>0</v>
      </c>
      <c r="K2566" s="13">
        <v>0</v>
      </c>
      <c r="L2566" s="13">
        <v>2.1671826625386998</v>
      </c>
      <c r="M2566" s="13">
        <v>5.8823529411764701</v>
      </c>
      <c r="N2566" s="13">
        <v>0.92879256965944268</v>
      </c>
      <c r="O2566" s="13">
        <v>0</v>
      </c>
      <c r="P2566" s="13">
        <v>0</v>
      </c>
      <c r="Q2566" s="13">
        <v>43.653250773993797</v>
      </c>
      <c r="R2566" s="13">
        <v>9.9071207430340564</v>
      </c>
      <c r="S2566" s="13"/>
      <c r="T2566" s="13"/>
      <c r="U2566" s="14" t="s">
        <v>23</v>
      </c>
    </row>
    <row r="2567" spans="1:21" x14ac:dyDescent="0.25">
      <c r="A2567" s="12">
        <v>695</v>
      </c>
      <c r="B2567" s="13" t="s">
        <v>5070</v>
      </c>
      <c r="C2567" s="13" t="s">
        <v>5071</v>
      </c>
      <c r="D2567" s="13">
        <v>0</v>
      </c>
      <c r="E2567" s="13">
        <v>0</v>
      </c>
      <c r="F2567" s="13">
        <v>37.461300309597533</v>
      </c>
      <c r="G2567" s="13">
        <v>0</v>
      </c>
      <c r="H2567" s="13">
        <v>0</v>
      </c>
      <c r="I2567" s="13">
        <v>0</v>
      </c>
      <c r="J2567" s="13">
        <v>0</v>
      </c>
      <c r="K2567" s="13">
        <v>0</v>
      </c>
      <c r="L2567" s="13">
        <v>2.1671826625386998</v>
      </c>
      <c r="M2567" s="13">
        <v>5.8823529411764701</v>
      </c>
      <c r="N2567" s="13">
        <v>0.92879256965944268</v>
      </c>
      <c r="O2567" s="13">
        <v>0</v>
      </c>
      <c r="P2567" s="13">
        <v>0</v>
      </c>
      <c r="Q2567" s="13">
        <v>43.653250773993797</v>
      </c>
      <c r="R2567" s="13">
        <v>9.9071207430340564</v>
      </c>
      <c r="S2567" s="13"/>
      <c r="T2567" s="13"/>
      <c r="U2567" s="14" t="s">
        <v>23</v>
      </c>
    </row>
    <row r="2568" spans="1:21" x14ac:dyDescent="0.25">
      <c r="A2568" s="12">
        <v>1029</v>
      </c>
      <c r="B2568" s="13" t="s">
        <v>1526</v>
      </c>
      <c r="C2568" s="13" t="s">
        <v>1527</v>
      </c>
      <c r="D2568" s="13">
        <v>0</v>
      </c>
      <c r="E2568" s="13">
        <v>0</v>
      </c>
      <c r="F2568" s="13">
        <v>37.461300309597533</v>
      </c>
      <c r="G2568" s="13">
        <v>0</v>
      </c>
      <c r="H2568" s="13">
        <v>0</v>
      </c>
      <c r="I2568" s="13">
        <v>0</v>
      </c>
      <c r="J2568" s="13">
        <v>0</v>
      </c>
      <c r="K2568" s="13">
        <v>0</v>
      </c>
      <c r="L2568" s="13">
        <v>2.1671826625386998</v>
      </c>
      <c r="M2568" s="13">
        <v>5.8823529411764701</v>
      </c>
      <c r="N2568" s="13">
        <v>0.92879256965944268</v>
      </c>
      <c r="O2568" s="13">
        <v>0</v>
      </c>
      <c r="P2568" s="13">
        <v>0</v>
      </c>
      <c r="Q2568" s="13">
        <v>43.653250773993797</v>
      </c>
      <c r="R2568" s="13">
        <v>9.9071207430340564</v>
      </c>
      <c r="S2568" s="13">
        <v>1.9708349999999999</v>
      </c>
      <c r="T2568" s="13">
        <v>0</v>
      </c>
      <c r="U2568" s="14" t="s">
        <v>23</v>
      </c>
    </row>
    <row r="2569" spans="1:21" x14ac:dyDescent="0.25">
      <c r="A2569" s="12">
        <v>903</v>
      </c>
      <c r="B2569" s="13" t="s">
        <v>2225</v>
      </c>
      <c r="C2569" s="13" t="s">
        <v>2226</v>
      </c>
      <c r="D2569" s="13">
        <v>0</v>
      </c>
      <c r="E2569" s="13">
        <v>0</v>
      </c>
      <c r="F2569" s="13">
        <v>37.461300309597533</v>
      </c>
      <c r="G2569" s="13">
        <v>0</v>
      </c>
      <c r="H2569" s="13">
        <v>0</v>
      </c>
      <c r="I2569" s="13">
        <v>0</v>
      </c>
      <c r="J2569" s="13">
        <v>0</v>
      </c>
      <c r="K2569" s="13">
        <v>0</v>
      </c>
      <c r="L2569" s="13">
        <v>2.1671826625386998</v>
      </c>
      <c r="M2569" s="13">
        <v>5.8823529411764701</v>
      </c>
      <c r="N2569" s="13">
        <v>0.92879256965944268</v>
      </c>
      <c r="O2569" s="13">
        <v>0</v>
      </c>
      <c r="P2569" s="13">
        <v>0</v>
      </c>
      <c r="Q2569" s="13">
        <v>43.653250773993797</v>
      </c>
      <c r="R2569" s="13">
        <v>9.9071207430340564</v>
      </c>
      <c r="S2569" s="13">
        <v>0.221192</v>
      </c>
      <c r="T2569" s="13">
        <v>0</v>
      </c>
      <c r="U2569" s="14" t="s">
        <v>23</v>
      </c>
    </row>
    <row r="2570" spans="1:21" x14ac:dyDescent="0.25">
      <c r="A2570" s="9">
        <v>2071</v>
      </c>
      <c r="B2570" s="10" t="s">
        <v>3866</v>
      </c>
      <c r="C2570" s="10" t="s">
        <v>3867</v>
      </c>
      <c r="D2570" s="10">
        <v>0</v>
      </c>
      <c r="E2570" s="10">
        <v>0</v>
      </c>
      <c r="F2570" s="10">
        <v>37.461300309597533</v>
      </c>
      <c r="G2570" s="10">
        <v>0</v>
      </c>
      <c r="H2570" s="10">
        <v>0</v>
      </c>
      <c r="I2570" s="10">
        <v>0</v>
      </c>
      <c r="J2570" s="10">
        <v>0</v>
      </c>
      <c r="K2570" s="10">
        <v>0</v>
      </c>
      <c r="L2570" s="10">
        <v>2.1671826625386998</v>
      </c>
      <c r="M2570" s="10">
        <v>5.8823529411764701</v>
      </c>
      <c r="N2570" s="10">
        <v>0.92879256965944268</v>
      </c>
      <c r="O2570" s="10">
        <v>0</v>
      </c>
      <c r="P2570" s="10">
        <v>0</v>
      </c>
      <c r="Q2570" s="10">
        <v>43.653250773993797</v>
      </c>
      <c r="R2570" s="10">
        <v>9.9071207430340564</v>
      </c>
      <c r="S2570" s="10">
        <v>0.222859</v>
      </c>
      <c r="T2570" s="10">
        <v>0</v>
      </c>
      <c r="U2570" s="11" t="s">
        <v>23</v>
      </c>
    </row>
    <row r="2571" spans="1:21" x14ac:dyDescent="0.25">
      <c r="A2571" s="9">
        <v>3637</v>
      </c>
      <c r="B2571" s="10" t="s">
        <v>6598</v>
      </c>
      <c r="C2571" s="10" t="s">
        <v>6599</v>
      </c>
      <c r="D2571" s="10">
        <v>0</v>
      </c>
      <c r="E2571" s="10">
        <v>0</v>
      </c>
      <c r="F2571" s="10">
        <v>37.461300309597533</v>
      </c>
      <c r="G2571" s="10">
        <v>0</v>
      </c>
      <c r="H2571" s="10">
        <v>0</v>
      </c>
      <c r="I2571" s="10">
        <v>0</v>
      </c>
      <c r="J2571" s="10">
        <v>0</v>
      </c>
      <c r="K2571" s="10">
        <v>0</v>
      </c>
      <c r="L2571" s="10">
        <v>2.1671826625386998</v>
      </c>
      <c r="M2571" s="10">
        <v>5.8823529411764701</v>
      </c>
      <c r="N2571" s="10">
        <v>0.92879256965944268</v>
      </c>
      <c r="O2571" s="10">
        <v>0</v>
      </c>
      <c r="P2571" s="10">
        <v>0</v>
      </c>
      <c r="Q2571" s="10">
        <v>43.653250773993797</v>
      </c>
      <c r="R2571" s="10">
        <v>9.9071207430340564</v>
      </c>
      <c r="S2571" s="10"/>
      <c r="T2571" s="10"/>
      <c r="U2571" s="11" t="s">
        <v>23</v>
      </c>
    </row>
    <row r="2572" spans="1:21" x14ac:dyDescent="0.25">
      <c r="A2572" s="12">
        <v>963</v>
      </c>
      <c r="B2572" s="13" t="s">
        <v>4002</v>
      </c>
      <c r="C2572" s="13" t="s">
        <v>4003</v>
      </c>
      <c r="D2572" s="13">
        <v>0</v>
      </c>
      <c r="E2572" s="13">
        <v>0</v>
      </c>
      <c r="F2572" s="13">
        <v>37.461300309597533</v>
      </c>
      <c r="G2572" s="13">
        <v>0</v>
      </c>
      <c r="H2572" s="13">
        <v>0</v>
      </c>
      <c r="I2572" s="13">
        <v>0</v>
      </c>
      <c r="J2572" s="13">
        <v>0</v>
      </c>
      <c r="K2572" s="13">
        <v>0</v>
      </c>
      <c r="L2572" s="13">
        <v>2.1671826625386998</v>
      </c>
      <c r="M2572" s="13">
        <v>5.8823529411764701</v>
      </c>
      <c r="N2572" s="13">
        <v>0.92879256965944268</v>
      </c>
      <c r="O2572" s="13">
        <v>0</v>
      </c>
      <c r="P2572" s="13">
        <v>0</v>
      </c>
      <c r="Q2572" s="13">
        <v>43.653250773993797</v>
      </c>
      <c r="R2572" s="13">
        <v>9.9071207430340564</v>
      </c>
      <c r="S2572" s="13">
        <v>0.220052</v>
      </c>
      <c r="T2572" s="13">
        <v>0</v>
      </c>
      <c r="U2572" s="14" t="s">
        <v>23</v>
      </c>
    </row>
    <row r="2573" spans="1:21" x14ac:dyDescent="0.25">
      <c r="A2573" s="9">
        <v>2040</v>
      </c>
      <c r="B2573" s="10" t="s">
        <v>1270</v>
      </c>
      <c r="C2573" s="10" t="s">
        <v>1271</v>
      </c>
      <c r="D2573" s="10">
        <v>0</v>
      </c>
      <c r="E2573" s="10">
        <v>0</v>
      </c>
      <c r="F2573" s="10">
        <v>37.461300309597533</v>
      </c>
      <c r="G2573" s="10">
        <v>0</v>
      </c>
      <c r="H2573" s="10">
        <v>0</v>
      </c>
      <c r="I2573" s="10">
        <v>0</v>
      </c>
      <c r="J2573" s="10">
        <v>0</v>
      </c>
      <c r="K2573" s="10">
        <v>0</v>
      </c>
      <c r="L2573" s="10">
        <v>2.1671826625386998</v>
      </c>
      <c r="M2573" s="10">
        <v>5.8823529411764701</v>
      </c>
      <c r="N2573" s="10">
        <v>0.92879256965944268</v>
      </c>
      <c r="O2573" s="10">
        <v>0</v>
      </c>
      <c r="P2573" s="10">
        <v>0</v>
      </c>
      <c r="Q2573" s="10">
        <v>43.653250773993797</v>
      </c>
      <c r="R2573" s="10">
        <v>9.9071207430340564</v>
      </c>
      <c r="S2573" s="10">
        <v>0.223743</v>
      </c>
      <c r="T2573" s="10">
        <v>0</v>
      </c>
      <c r="U2573" s="11" t="s">
        <v>23</v>
      </c>
    </row>
    <row r="2574" spans="1:21" x14ac:dyDescent="0.25">
      <c r="A2574" s="12">
        <v>3672</v>
      </c>
      <c r="B2574" s="13" t="s">
        <v>542</v>
      </c>
      <c r="C2574" s="13" t="s">
        <v>543</v>
      </c>
      <c r="D2574" s="13">
        <v>0</v>
      </c>
      <c r="E2574" s="13">
        <v>0</v>
      </c>
      <c r="F2574" s="13">
        <v>37.461300309597533</v>
      </c>
      <c r="G2574" s="13">
        <v>0</v>
      </c>
      <c r="H2574" s="13">
        <v>0</v>
      </c>
      <c r="I2574" s="13">
        <v>0</v>
      </c>
      <c r="J2574" s="13">
        <v>0</v>
      </c>
      <c r="K2574" s="13">
        <v>0</v>
      </c>
      <c r="L2574" s="13">
        <v>2.1671826625386998</v>
      </c>
      <c r="M2574" s="13">
        <v>5.8823529411764701</v>
      </c>
      <c r="N2574" s="13">
        <v>0.92879256965944268</v>
      </c>
      <c r="O2574" s="13">
        <v>0</v>
      </c>
      <c r="P2574" s="13">
        <v>0</v>
      </c>
      <c r="Q2574" s="13">
        <v>43.653250773993797</v>
      </c>
      <c r="R2574" s="13">
        <v>9.9071207430340564</v>
      </c>
      <c r="S2574" s="13">
        <v>0.22239999999999999</v>
      </c>
      <c r="T2574" s="13">
        <v>0</v>
      </c>
      <c r="U2574" s="14" t="s">
        <v>23</v>
      </c>
    </row>
    <row r="2575" spans="1:21" x14ac:dyDescent="0.25">
      <c r="A2575" s="9">
        <v>2042</v>
      </c>
      <c r="B2575" s="10" t="s">
        <v>5895</v>
      </c>
      <c r="C2575" s="10" t="s">
        <v>5896</v>
      </c>
      <c r="D2575" s="10">
        <v>0</v>
      </c>
      <c r="E2575" s="10">
        <v>0</v>
      </c>
      <c r="F2575" s="10">
        <v>37.461300309597533</v>
      </c>
      <c r="G2575" s="10">
        <v>0</v>
      </c>
      <c r="H2575" s="10">
        <v>0</v>
      </c>
      <c r="I2575" s="10">
        <v>0</v>
      </c>
      <c r="J2575" s="10">
        <v>0</v>
      </c>
      <c r="K2575" s="10">
        <v>0</v>
      </c>
      <c r="L2575" s="10">
        <v>2.1671826625386998</v>
      </c>
      <c r="M2575" s="10">
        <v>5.8823529411764701</v>
      </c>
      <c r="N2575" s="10">
        <v>0.92879256965944268</v>
      </c>
      <c r="O2575" s="10">
        <v>0</v>
      </c>
      <c r="P2575" s="10">
        <v>0</v>
      </c>
      <c r="Q2575" s="10">
        <v>43.653250773993797</v>
      </c>
      <c r="R2575" s="10">
        <v>9.9071207430340564</v>
      </c>
      <c r="S2575" s="10"/>
      <c r="T2575" s="10"/>
      <c r="U2575" s="11" t="s">
        <v>23</v>
      </c>
    </row>
    <row r="2576" spans="1:21" x14ac:dyDescent="0.25">
      <c r="A2576" s="12">
        <v>1408</v>
      </c>
      <c r="B2576" s="13" t="s">
        <v>3423</v>
      </c>
      <c r="C2576" s="13" t="s">
        <v>3424</v>
      </c>
      <c r="D2576" s="13">
        <v>0</v>
      </c>
      <c r="E2576" s="13">
        <v>0</v>
      </c>
      <c r="F2576" s="13">
        <v>37.461300309597533</v>
      </c>
      <c r="G2576" s="13">
        <v>0</v>
      </c>
      <c r="H2576" s="13">
        <v>0</v>
      </c>
      <c r="I2576" s="13">
        <v>0</v>
      </c>
      <c r="J2576" s="13">
        <v>0</v>
      </c>
      <c r="K2576" s="13">
        <v>0</v>
      </c>
      <c r="L2576" s="13">
        <v>2.1671826625386998</v>
      </c>
      <c r="M2576" s="13">
        <v>5.8823529411764701</v>
      </c>
      <c r="N2576" s="13">
        <v>0.92879256965944268</v>
      </c>
      <c r="O2576" s="13">
        <v>0</v>
      </c>
      <c r="P2576" s="13">
        <v>0</v>
      </c>
      <c r="Q2576" s="13">
        <v>43.653250773993797</v>
      </c>
      <c r="R2576" s="13">
        <v>9.9071207430340564</v>
      </c>
      <c r="S2576" s="13">
        <v>0.219167</v>
      </c>
      <c r="T2576" s="13">
        <v>0</v>
      </c>
      <c r="U2576" s="14" t="s">
        <v>23</v>
      </c>
    </row>
    <row r="2577" spans="1:21" x14ac:dyDescent="0.25">
      <c r="A2577" s="9">
        <v>1584</v>
      </c>
      <c r="B2577" s="10" t="s">
        <v>109</v>
      </c>
      <c r="C2577" s="10" t="s">
        <v>110</v>
      </c>
      <c r="D2577" s="10">
        <v>0</v>
      </c>
      <c r="E2577" s="10">
        <v>0</v>
      </c>
      <c r="F2577" s="10">
        <v>37.461300309597533</v>
      </c>
      <c r="G2577" s="10">
        <v>0</v>
      </c>
      <c r="H2577" s="10">
        <v>0</v>
      </c>
      <c r="I2577" s="10">
        <v>0</v>
      </c>
      <c r="J2577" s="10">
        <v>0</v>
      </c>
      <c r="K2577" s="10">
        <v>0</v>
      </c>
      <c r="L2577" s="10">
        <v>2.1671826625386998</v>
      </c>
      <c r="M2577" s="10">
        <v>5.8823529411764701</v>
      </c>
      <c r="N2577" s="10">
        <v>0.92879256965944268</v>
      </c>
      <c r="O2577" s="10">
        <v>0</v>
      </c>
      <c r="P2577" s="10">
        <v>0</v>
      </c>
      <c r="Q2577" s="10">
        <v>43.653250773993797</v>
      </c>
      <c r="R2577" s="10">
        <v>9.9071207430340564</v>
      </c>
      <c r="S2577" s="10">
        <v>0.69235400000000002</v>
      </c>
      <c r="T2577" s="10">
        <v>0</v>
      </c>
      <c r="U2577" s="11" t="s">
        <v>23</v>
      </c>
    </row>
    <row r="2578" spans="1:21" x14ac:dyDescent="0.25">
      <c r="A2578" s="12">
        <v>3800</v>
      </c>
      <c r="B2578" s="13" t="s">
        <v>3441</v>
      </c>
      <c r="C2578" s="13" t="s">
        <v>3442</v>
      </c>
      <c r="D2578" s="13">
        <v>0</v>
      </c>
      <c r="E2578" s="13">
        <v>0</v>
      </c>
      <c r="F2578" s="13">
        <v>37.461300309597533</v>
      </c>
      <c r="G2578" s="13">
        <v>0</v>
      </c>
      <c r="H2578" s="13">
        <v>0</v>
      </c>
      <c r="I2578" s="13">
        <v>0</v>
      </c>
      <c r="J2578" s="13">
        <v>0</v>
      </c>
      <c r="K2578" s="13">
        <v>0</v>
      </c>
      <c r="L2578" s="13">
        <v>2.1671826625386998</v>
      </c>
      <c r="M2578" s="13">
        <v>5.8823529411764701</v>
      </c>
      <c r="N2578" s="13">
        <v>0.92879256965944268</v>
      </c>
      <c r="O2578" s="13">
        <v>0</v>
      </c>
      <c r="P2578" s="13">
        <v>0</v>
      </c>
      <c r="Q2578" s="13">
        <v>43.653250773993797</v>
      </c>
      <c r="R2578" s="13">
        <v>9.9071207430340564</v>
      </c>
      <c r="S2578" s="13">
        <v>0.22062100000000001</v>
      </c>
      <c r="T2578" s="13">
        <v>0</v>
      </c>
      <c r="U2578" s="14" t="s">
        <v>23</v>
      </c>
    </row>
    <row r="2579" spans="1:21" x14ac:dyDescent="0.25">
      <c r="A2579" s="12">
        <v>1498</v>
      </c>
      <c r="B2579" s="13" t="s">
        <v>3755</v>
      </c>
      <c r="C2579" s="13" t="s">
        <v>3756</v>
      </c>
      <c r="D2579" s="13">
        <v>0</v>
      </c>
      <c r="E2579" s="13">
        <v>0</v>
      </c>
      <c r="F2579" s="13">
        <v>37.461300309597533</v>
      </c>
      <c r="G2579" s="13">
        <v>0</v>
      </c>
      <c r="H2579" s="13">
        <v>0</v>
      </c>
      <c r="I2579" s="13">
        <v>0</v>
      </c>
      <c r="J2579" s="13">
        <v>0</v>
      </c>
      <c r="K2579" s="13">
        <v>0</v>
      </c>
      <c r="L2579" s="13">
        <v>2.1671826625386998</v>
      </c>
      <c r="M2579" s="13">
        <v>5.8823529411764701</v>
      </c>
      <c r="N2579" s="13">
        <v>0.92879256965944268</v>
      </c>
      <c r="O2579" s="13">
        <v>0</v>
      </c>
      <c r="P2579" s="13">
        <v>0</v>
      </c>
      <c r="Q2579" s="13">
        <v>43.653250773993797</v>
      </c>
      <c r="R2579" s="13">
        <v>9.9071207430340564</v>
      </c>
      <c r="S2579" s="13">
        <v>0.22262699999999999</v>
      </c>
      <c r="T2579" s="13">
        <v>0</v>
      </c>
      <c r="U2579" s="14" t="s">
        <v>23</v>
      </c>
    </row>
    <row r="2580" spans="1:21" x14ac:dyDescent="0.25">
      <c r="A2580" s="9">
        <v>2547</v>
      </c>
      <c r="B2580" s="10" t="s">
        <v>2023</v>
      </c>
      <c r="C2580" s="10" t="s">
        <v>2024</v>
      </c>
      <c r="D2580" s="10">
        <v>0</v>
      </c>
      <c r="E2580" s="10">
        <v>0</v>
      </c>
      <c r="F2580" s="10">
        <v>37.461300309597533</v>
      </c>
      <c r="G2580" s="10">
        <v>0</v>
      </c>
      <c r="H2580" s="10">
        <v>0</v>
      </c>
      <c r="I2580" s="10">
        <v>0</v>
      </c>
      <c r="J2580" s="10">
        <v>0</v>
      </c>
      <c r="K2580" s="10">
        <v>0</v>
      </c>
      <c r="L2580" s="10">
        <v>2.1671826625386998</v>
      </c>
      <c r="M2580" s="10">
        <v>5.8823529411764701</v>
      </c>
      <c r="N2580" s="10">
        <v>0.92879256965944268</v>
      </c>
      <c r="O2580" s="10">
        <v>0</v>
      </c>
      <c r="P2580" s="10">
        <v>0</v>
      </c>
      <c r="Q2580" s="10">
        <v>43.653250773993797</v>
      </c>
      <c r="R2580" s="10">
        <v>9.9071207430340564</v>
      </c>
      <c r="S2580" s="10"/>
      <c r="T2580" s="10"/>
      <c r="U2580" s="11" t="s">
        <v>23</v>
      </c>
    </row>
    <row r="2581" spans="1:21" x14ac:dyDescent="0.25">
      <c r="A2581" s="12">
        <v>1569</v>
      </c>
      <c r="B2581" s="13" t="s">
        <v>368</v>
      </c>
      <c r="C2581" s="13" t="s">
        <v>369</v>
      </c>
      <c r="D2581" s="13">
        <v>0</v>
      </c>
      <c r="E2581" s="13">
        <v>0</v>
      </c>
      <c r="F2581" s="13">
        <v>37.461300309597533</v>
      </c>
      <c r="G2581" s="13">
        <v>0</v>
      </c>
      <c r="H2581" s="13">
        <v>0</v>
      </c>
      <c r="I2581" s="13">
        <v>0</v>
      </c>
      <c r="J2581" s="13">
        <v>0</v>
      </c>
      <c r="K2581" s="13">
        <v>0</v>
      </c>
      <c r="L2581" s="13">
        <v>2.1671826625386998</v>
      </c>
      <c r="M2581" s="13">
        <v>5.8823529411764701</v>
      </c>
      <c r="N2581" s="13">
        <v>0.92879256965944268</v>
      </c>
      <c r="O2581" s="13">
        <v>0</v>
      </c>
      <c r="P2581" s="13">
        <v>0</v>
      </c>
      <c r="Q2581" s="13">
        <v>43.653250773993797</v>
      </c>
      <c r="R2581" s="13">
        <v>9.9071207430340564</v>
      </c>
      <c r="S2581" s="13">
        <v>0.21820400000000001</v>
      </c>
      <c r="T2581" s="13">
        <v>0</v>
      </c>
      <c r="U2581" s="14" t="s">
        <v>23</v>
      </c>
    </row>
    <row r="2582" spans="1:21" x14ac:dyDescent="0.25">
      <c r="A2582" s="12">
        <v>3405</v>
      </c>
      <c r="B2582" s="13" t="s">
        <v>5997</v>
      </c>
      <c r="C2582" s="13" t="s">
        <v>5998</v>
      </c>
      <c r="D2582" s="13">
        <v>0</v>
      </c>
      <c r="E2582" s="13">
        <v>0</v>
      </c>
      <c r="F2582" s="13">
        <v>37.461300309597533</v>
      </c>
      <c r="G2582" s="13">
        <v>0</v>
      </c>
      <c r="H2582" s="13">
        <v>0</v>
      </c>
      <c r="I2582" s="13">
        <v>0</v>
      </c>
      <c r="J2582" s="13">
        <v>0</v>
      </c>
      <c r="K2582" s="13">
        <v>0</v>
      </c>
      <c r="L2582" s="13">
        <v>2.1671826625386998</v>
      </c>
      <c r="M2582" s="13">
        <v>5.8823529411764701</v>
      </c>
      <c r="N2582" s="13">
        <v>0.92879256965944268</v>
      </c>
      <c r="O2582" s="13">
        <v>0</v>
      </c>
      <c r="P2582" s="13">
        <v>0</v>
      </c>
      <c r="Q2582" s="13">
        <v>43.653250773993797</v>
      </c>
      <c r="R2582" s="13">
        <v>9.9071207430340564</v>
      </c>
      <c r="S2582" s="13"/>
      <c r="T2582" s="13"/>
      <c r="U2582" s="14" t="s">
        <v>23</v>
      </c>
    </row>
    <row r="2583" spans="1:21" x14ac:dyDescent="0.25">
      <c r="A2583" s="12">
        <v>2491</v>
      </c>
      <c r="B2583" s="13" t="s">
        <v>7244</v>
      </c>
      <c r="C2583" s="13" t="s">
        <v>7245</v>
      </c>
      <c r="D2583" s="13">
        <v>0</v>
      </c>
      <c r="E2583" s="13">
        <v>0</v>
      </c>
      <c r="F2583" s="13">
        <v>37.461300309597533</v>
      </c>
      <c r="G2583" s="13">
        <v>0</v>
      </c>
      <c r="H2583" s="13">
        <v>0</v>
      </c>
      <c r="I2583" s="13">
        <v>0</v>
      </c>
      <c r="J2583" s="13">
        <v>0</v>
      </c>
      <c r="K2583" s="13">
        <v>0</v>
      </c>
      <c r="L2583" s="13">
        <v>2.1671826625386998</v>
      </c>
      <c r="M2583" s="13">
        <v>5.8823529411764701</v>
      </c>
      <c r="N2583" s="13">
        <v>0.92879256965944268</v>
      </c>
      <c r="O2583" s="13">
        <v>0</v>
      </c>
      <c r="P2583" s="13">
        <v>0</v>
      </c>
      <c r="Q2583" s="13">
        <v>43.653250773993797</v>
      </c>
      <c r="R2583" s="13">
        <v>9.9071207430340564</v>
      </c>
      <c r="S2583" s="13"/>
      <c r="T2583" s="13"/>
      <c r="U2583" s="14" t="s">
        <v>23</v>
      </c>
    </row>
    <row r="2584" spans="1:21" x14ac:dyDescent="0.25">
      <c r="A2584" s="12">
        <v>3249</v>
      </c>
      <c r="B2584" s="13" t="s">
        <v>2151</v>
      </c>
      <c r="C2584" s="13" t="s">
        <v>2152</v>
      </c>
      <c r="D2584" s="13">
        <v>0</v>
      </c>
      <c r="E2584" s="13">
        <v>0</v>
      </c>
      <c r="F2584" s="13">
        <v>37.461300309597533</v>
      </c>
      <c r="G2584" s="13">
        <v>0</v>
      </c>
      <c r="H2584" s="13">
        <v>0</v>
      </c>
      <c r="I2584" s="13">
        <v>0</v>
      </c>
      <c r="J2584" s="13">
        <v>0</v>
      </c>
      <c r="K2584" s="13">
        <v>0</v>
      </c>
      <c r="L2584" s="13">
        <v>2.1671826625386998</v>
      </c>
      <c r="M2584" s="13">
        <v>5.8823529411764701</v>
      </c>
      <c r="N2584" s="13">
        <v>0.92879256965944268</v>
      </c>
      <c r="O2584" s="13">
        <v>0</v>
      </c>
      <c r="P2584" s="13">
        <v>0</v>
      </c>
      <c r="Q2584" s="13">
        <v>43.653250773993797</v>
      </c>
      <c r="R2584" s="13">
        <v>9.9071207430340564</v>
      </c>
      <c r="S2584" s="13">
        <v>0.22129199999999999</v>
      </c>
      <c r="T2584" s="13">
        <v>0</v>
      </c>
      <c r="U2584" s="14" t="s">
        <v>23</v>
      </c>
    </row>
    <row r="2585" spans="1:21" x14ac:dyDescent="0.25">
      <c r="A2585" s="12">
        <v>1899</v>
      </c>
      <c r="B2585" s="13" t="s">
        <v>4995</v>
      </c>
      <c r="C2585" s="13" t="s">
        <v>4996</v>
      </c>
      <c r="D2585" s="13">
        <v>0</v>
      </c>
      <c r="E2585" s="13">
        <v>0</v>
      </c>
      <c r="F2585" s="13">
        <v>37.461300309597533</v>
      </c>
      <c r="G2585" s="13">
        <v>0</v>
      </c>
      <c r="H2585" s="13">
        <v>0</v>
      </c>
      <c r="I2585" s="13">
        <v>0</v>
      </c>
      <c r="J2585" s="13">
        <v>0</v>
      </c>
      <c r="K2585" s="13">
        <v>0</v>
      </c>
      <c r="L2585" s="13">
        <v>2.1671826625386998</v>
      </c>
      <c r="M2585" s="13">
        <v>5.8823529411764701</v>
      </c>
      <c r="N2585" s="13">
        <v>0.92879256965944268</v>
      </c>
      <c r="O2585" s="13">
        <v>0</v>
      </c>
      <c r="P2585" s="13">
        <v>0</v>
      </c>
      <c r="Q2585" s="13">
        <v>43.653250773993797</v>
      </c>
      <c r="R2585" s="13">
        <v>9.9071207430340564</v>
      </c>
      <c r="S2585" s="13"/>
      <c r="T2585" s="13"/>
      <c r="U2585" s="14" t="s">
        <v>23</v>
      </c>
    </row>
    <row r="2586" spans="1:21" x14ac:dyDescent="0.25">
      <c r="A2586" s="12">
        <v>2689</v>
      </c>
      <c r="B2586" s="13" t="s">
        <v>676</v>
      </c>
      <c r="C2586" s="13" t="s">
        <v>677</v>
      </c>
      <c r="D2586" s="13">
        <v>0</v>
      </c>
      <c r="E2586" s="13">
        <v>0</v>
      </c>
      <c r="F2586" s="13">
        <v>37.461300309597533</v>
      </c>
      <c r="G2586" s="13">
        <v>0</v>
      </c>
      <c r="H2586" s="13">
        <v>0</v>
      </c>
      <c r="I2586" s="13">
        <v>0</v>
      </c>
      <c r="J2586" s="13">
        <v>0</v>
      </c>
      <c r="K2586" s="13">
        <v>0</v>
      </c>
      <c r="L2586" s="13">
        <v>2.1671826625386998</v>
      </c>
      <c r="M2586" s="13">
        <v>5.8823529411764701</v>
      </c>
      <c r="N2586" s="13">
        <v>0.92879256965944268</v>
      </c>
      <c r="O2586" s="13">
        <v>0</v>
      </c>
      <c r="P2586" s="13">
        <v>0</v>
      </c>
      <c r="Q2586" s="13">
        <v>43.653250773993797</v>
      </c>
      <c r="R2586" s="13">
        <v>9.9071207430340564</v>
      </c>
      <c r="S2586" s="13">
        <v>0.219029</v>
      </c>
      <c r="T2586" s="13">
        <v>0</v>
      </c>
      <c r="U2586" s="14" t="s">
        <v>23</v>
      </c>
    </row>
    <row r="2587" spans="1:21" x14ac:dyDescent="0.25">
      <c r="A2587" s="9">
        <v>648</v>
      </c>
      <c r="B2587" s="10" t="s">
        <v>3089</v>
      </c>
      <c r="C2587" s="10" t="s">
        <v>3090</v>
      </c>
      <c r="D2587" s="10">
        <v>0</v>
      </c>
      <c r="E2587" s="10">
        <v>0</v>
      </c>
      <c r="F2587" s="10">
        <v>37.461300309597533</v>
      </c>
      <c r="G2587" s="10">
        <v>0</v>
      </c>
      <c r="H2587" s="10">
        <v>0</v>
      </c>
      <c r="I2587" s="10">
        <v>0</v>
      </c>
      <c r="J2587" s="10">
        <v>0</v>
      </c>
      <c r="K2587" s="10">
        <v>0</v>
      </c>
      <c r="L2587" s="10">
        <v>2.1671826625386998</v>
      </c>
      <c r="M2587" s="10">
        <v>5.8823529411764701</v>
      </c>
      <c r="N2587" s="10">
        <v>0.92879256965944268</v>
      </c>
      <c r="O2587" s="10">
        <v>0</v>
      </c>
      <c r="P2587" s="10">
        <v>0</v>
      </c>
      <c r="Q2587" s="10">
        <v>43.653250773993797</v>
      </c>
      <c r="R2587" s="10">
        <v>9.9071207430340564</v>
      </c>
      <c r="S2587" s="10">
        <v>0.220301</v>
      </c>
      <c r="T2587" s="10">
        <v>0</v>
      </c>
      <c r="U2587" s="11" t="s">
        <v>23</v>
      </c>
    </row>
    <row r="2588" spans="1:21" x14ac:dyDescent="0.25">
      <c r="A2588" s="9">
        <v>625</v>
      </c>
      <c r="B2588" s="10" t="s">
        <v>374</v>
      </c>
      <c r="C2588" s="10" t="s">
        <v>375</v>
      </c>
      <c r="D2588" s="10">
        <v>0</v>
      </c>
      <c r="E2588" s="10">
        <v>0</v>
      </c>
      <c r="F2588" s="10">
        <v>37.461300309597533</v>
      </c>
      <c r="G2588" s="10">
        <v>0</v>
      </c>
      <c r="H2588" s="10">
        <v>0</v>
      </c>
      <c r="I2588" s="10">
        <v>0</v>
      </c>
      <c r="J2588" s="10">
        <v>0</v>
      </c>
      <c r="K2588" s="10">
        <v>0</v>
      </c>
      <c r="L2588" s="10">
        <v>2.1671826625386998</v>
      </c>
      <c r="M2588" s="10">
        <v>5.8823529411764701</v>
      </c>
      <c r="N2588" s="10">
        <v>0.92879256965944268</v>
      </c>
      <c r="O2588" s="10">
        <v>0</v>
      </c>
      <c r="P2588" s="10">
        <v>0</v>
      </c>
      <c r="Q2588" s="10">
        <v>43.653250773993797</v>
      </c>
      <c r="R2588" s="10">
        <v>9.9071207430340564</v>
      </c>
      <c r="S2588" s="10">
        <v>0.220028</v>
      </c>
      <c r="T2588" s="10">
        <v>0</v>
      </c>
      <c r="U2588" s="11" t="s">
        <v>23</v>
      </c>
    </row>
    <row r="2589" spans="1:21" x14ac:dyDescent="0.25">
      <c r="A2589" s="12">
        <v>3915</v>
      </c>
      <c r="B2589" s="13" t="s">
        <v>187</v>
      </c>
      <c r="C2589" s="13" t="s">
        <v>188</v>
      </c>
      <c r="D2589" s="13">
        <v>0</v>
      </c>
      <c r="E2589" s="13">
        <v>0</v>
      </c>
      <c r="F2589" s="13">
        <v>37.461300309597533</v>
      </c>
      <c r="G2589" s="13">
        <v>0</v>
      </c>
      <c r="H2589" s="13">
        <v>0</v>
      </c>
      <c r="I2589" s="13">
        <v>0</v>
      </c>
      <c r="J2589" s="13">
        <v>0</v>
      </c>
      <c r="K2589" s="13">
        <v>0</v>
      </c>
      <c r="L2589" s="13">
        <v>2.1671826625386998</v>
      </c>
      <c r="M2589" s="13">
        <v>5.8823529411764701</v>
      </c>
      <c r="N2589" s="13">
        <v>0.92879256965944268</v>
      </c>
      <c r="O2589" s="13">
        <v>0</v>
      </c>
      <c r="P2589" s="13">
        <v>0</v>
      </c>
      <c r="Q2589" s="13">
        <v>43.653250773993797</v>
      </c>
      <c r="R2589" s="13">
        <v>9.9071207430340564</v>
      </c>
      <c r="S2589" s="13">
        <v>1.9743550000000001</v>
      </c>
      <c r="T2589" s="13">
        <v>0</v>
      </c>
      <c r="U2589" s="14" t="s">
        <v>23</v>
      </c>
    </row>
    <row r="2590" spans="1:21" x14ac:dyDescent="0.25">
      <c r="A2590" s="9">
        <v>1831</v>
      </c>
      <c r="B2590" s="10" t="s">
        <v>6217</v>
      </c>
      <c r="C2590" s="10" t="s">
        <v>6218</v>
      </c>
      <c r="D2590" s="10">
        <v>0</v>
      </c>
      <c r="E2590" s="10">
        <v>0</v>
      </c>
      <c r="F2590" s="10">
        <v>37.461300309597533</v>
      </c>
      <c r="G2590" s="10">
        <v>0</v>
      </c>
      <c r="H2590" s="10">
        <v>0</v>
      </c>
      <c r="I2590" s="10">
        <v>0</v>
      </c>
      <c r="J2590" s="10">
        <v>0</v>
      </c>
      <c r="K2590" s="10">
        <v>0</v>
      </c>
      <c r="L2590" s="10">
        <v>2.1671826625386998</v>
      </c>
      <c r="M2590" s="10">
        <v>5.8823529411764701</v>
      </c>
      <c r="N2590" s="10">
        <v>0.92879256965944268</v>
      </c>
      <c r="O2590" s="10">
        <v>0</v>
      </c>
      <c r="P2590" s="10">
        <v>0</v>
      </c>
      <c r="Q2590" s="10">
        <v>43.653250773993797</v>
      </c>
      <c r="R2590" s="10">
        <v>9.9071207430340564</v>
      </c>
      <c r="S2590" s="10"/>
      <c r="T2590" s="10"/>
      <c r="U2590" s="11" t="s">
        <v>23</v>
      </c>
    </row>
    <row r="2591" spans="1:21" x14ac:dyDescent="0.25">
      <c r="A2591" s="9">
        <v>936</v>
      </c>
      <c r="B2591" s="10" t="s">
        <v>123</v>
      </c>
      <c r="C2591" s="10" t="s">
        <v>124</v>
      </c>
      <c r="D2591" s="10">
        <v>0</v>
      </c>
      <c r="E2591" s="10">
        <v>0</v>
      </c>
      <c r="F2591" s="10">
        <v>37.461300309597533</v>
      </c>
      <c r="G2591" s="10">
        <v>0</v>
      </c>
      <c r="H2591" s="10">
        <v>0</v>
      </c>
      <c r="I2591" s="10">
        <v>0</v>
      </c>
      <c r="J2591" s="10">
        <v>0</v>
      </c>
      <c r="K2591" s="10">
        <v>0</v>
      </c>
      <c r="L2591" s="10">
        <v>2.1671826625386998</v>
      </c>
      <c r="M2591" s="10">
        <v>5.8823529411764701</v>
      </c>
      <c r="N2591" s="10">
        <v>0.92879256965944268</v>
      </c>
      <c r="O2591" s="10">
        <v>0</v>
      </c>
      <c r="P2591" s="10">
        <v>0</v>
      </c>
      <c r="Q2591" s="10">
        <v>43.653250773993797</v>
      </c>
      <c r="R2591" s="10">
        <v>9.9071207430340564</v>
      </c>
      <c r="S2591" s="10">
        <v>0.218527</v>
      </c>
      <c r="T2591" s="10">
        <v>0</v>
      </c>
      <c r="U2591" s="11" t="s">
        <v>23</v>
      </c>
    </row>
    <row r="2592" spans="1:21" x14ac:dyDescent="0.25">
      <c r="A2592" s="9">
        <v>2942</v>
      </c>
      <c r="B2592" s="10" t="s">
        <v>3305</v>
      </c>
      <c r="C2592" s="10" t="s">
        <v>3306</v>
      </c>
      <c r="D2592" s="10">
        <v>0</v>
      </c>
      <c r="E2592" s="10">
        <v>0</v>
      </c>
      <c r="F2592" s="10">
        <v>37.461300309597533</v>
      </c>
      <c r="G2592" s="10">
        <v>0</v>
      </c>
      <c r="H2592" s="10">
        <v>0</v>
      </c>
      <c r="I2592" s="10">
        <v>0</v>
      </c>
      <c r="J2592" s="10">
        <v>0</v>
      </c>
      <c r="K2592" s="10">
        <v>0</v>
      </c>
      <c r="L2592" s="10">
        <v>2.1671826625386998</v>
      </c>
      <c r="M2592" s="10">
        <v>5.8823529411764701</v>
      </c>
      <c r="N2592" s="10">
        <v>0.92879256965944268</v>
      </c>
      <c r="O2592" s="10">
        <v>0</v>
      </c>
      <c r="P2592" s="10">
        <v>0</v>
      </c>
      <c r="Q2592" s="10">
        <v>43.653250773993797</v>
      </c>
      <c r="R2592" s="10">
        <v>9.9071207430340564</v>
      </c>
      <c r="S2592" s="10">
        <v>0.21643000000000001</v>
      </c>
      <c r="T2592" s="10">
        <v>0</v>
      </c>
      <c r="U2592" s="11" t="s">
        <v>23</v>
      </c>
    </row>
    <row r="2593" spans="1:21" x14ac:dyDescent="0.25">
      <c r="A2593" s="9">
        <v>2944</v>
      </c>
      <c r="B2593" s="10" t="s">
        <v>776</v>
      </c>
      <c r="C2593" s="10" t="s">
        <v>777</v>
      </c>
      <c r="D2593" s="10">
        <v>0</v>
      </c>
      <c r="E2593" s="10">
        <v>0</v>
      </c>
      <c r="F2593" s="10">
        <v>37.461300309597533</v>
      </c>
      <c r="G2593" s="10">
        <v>0</v>
      </c>
      <c r="H2593" s="10">
        <v>0</v>
      </c>
      <c r="I2593" s="10">
        <v>0</v>
      </c>
      <c r="J2593" s="10">
        <v>0</v>
      </c>
      <c r="K2593" s="10">
        <v>0</v>
      </c>
      <c r="L2593" s="10">
        <v>2.1671826625386998</v>
      </c>
      <c r="M2593" s="10">
        <v>5.8823529411764701</v>
      </c>
      <c r="N2593" s="10">
        <v>0.92879256965944268</v>
      </c>
      <c r="O2593" s="10">
        <v>0</v>
      </c>
      <c r="P2593" s="10">
        <v>0</v>
      </c>
      <c r="Q2593" s="10">
        <v>43.653250773993797</v>
      </c>
      <c r="R2593" s="10">
        <v>9.9071207430340564</v>
      </c>
      <c r="S2593" s="10">
        <v>0.22131400000000001</v>
      </c>
      <c r="T2593" s="10">
        <v>0</v>
      </c>
      <c r="U2593" s="11" t="s">
        <v>23</v>
      </c>
    </row>
    <row r="2594" spans="1:21" x14ac:dyDescent="0.25">
      <c r="A2594" s="9">
        <v>2494</v>
      </c>
      <c r="B2594" s="10" t="s">
        <v>406</v>
      </c>
      <c r="C2594" s="10" t="s">
        <v>407</v>
      </c>
      <c r="D2594" s="10">
        <v>0</v>
      </c>
      <c r="E2594" s="10">
        <v>0</v>
      </c>
      <c r="F2594" s="10">
        <v>37.461300309597533</v>
      </c>
      <c r="G2594" s="10">
        <v>0</v>
      </c>
      <c r="H2594" s="10">
        <v>0</v>
      </c>
      <c r="I2594" s="10">
        <v>0</v>
      </c>
      <c r="J2594" s="10">
        <v>0</v>
      </c>
      <c r="K2594" s="10">
        <v>0</v>
      </c>
      <c r="L2594" s="10">
        <v>2.1671826625386998</v>
      </c>
      <c r="M2594" s="10">
        <v>5.8823529411764701</v>
      </c>
      <c r="N2594" s="10">
        <v>0.92879256965944268</v>
      </c>
      <c r="O2594" s="10">
        <v>0</v>
      </c>
      <c r="P2594" s="10">
        <v>0</v>
      </c>
      <c r="Q2594" s="10">
        <v>43.653250773993797</v>
      </c>
      <c r="R2594" s="10">
        <v>9.9071207430340564</v>
      </c>
      <c r="S2594" s="10">
        <v>0.220108</v>
      </c>
      <c r="T2594" s="10">
        <v>0</v>
      </c>
      <c r="U2594" s="11" t="s">
        <v>23</v>
      </c>
    </row>
    <row r="2595" spans="1:21" x14ac:dyDescent="0.25">
      <c r="A2595" s="9">
        <v>538</v>
      </c>
      <c r="B2595" s="10" t="s">
        <v>4299</v>
      </c>
      <c r="C2595" s="10" t="s">
        <v>4300</v>
      </c>
      <c r="D2595" s="10">
        <v>0</v>
      </c>
      <c r="E2595" s="10">
        <v>0</v>
      </c>
      <c r="F2595" s="10">
        <v>37.461300309597533</v>
      </c>
      <c r="G2595" s="10">
        <v>0</v>
      </c>
      <c r="H2595" s="10">
        <v>0</v>
      </c>
      <c r="I2595" s="10">
        <v>0</v>
      </c>
      <c r="J2595" s="10">
        <v>0</v>
      </c>
      <c r="K2595" s="10">
        <v>0</v>
      </c>
      <c r="L2595" s="10">
        <v>2.1671826625386998</v>
      </c>
      <c r="M2595" s="10">
        <v>5.8823529411764701</v>
      </c>
      <c r="N2595" s="10">
        <v>0.92879256965944268</v>
      </c>
      <c r="O2595" s="10">
        <v>0</v>
      </c>
      <c r="P2595" s="10">
        <v>0</v>
      </c>
      <c r="Q2595" s="10">
        <v>43.653250773993797</v>
      </c>
      <c r="R2595" s="10">
        <v>9.9071207430340564</v>
      </c>
      <c r="S2595" s="10">
        <v>0.22114300000000001</v>
      </c>
      <c r="T2595" s="10">
        <v>0</v>
      </c>
      <c r="U2595" s="11" t="s">
        <v>23</v>
      </c>
    </row>
    <row r="2596" spans="1:21" x14ac:dyDescent="0.25">
      <c r="A2596" s="12">
        <v>3093</v>
      </c>
      <c r="B2596" s="13" t="s">
        <v>868</v>
      </c>
      <c r="C2596" s="13" t="s">
        <v>869</v>
      </c>
      <c r="D2596" s="13">
        <v>0</v>
      </c>
      <c r="E2596" s="13">
        <v>0</v>
      </c>
      <c r="F2596" s="13">
        <v>37.461300309597533</v>
      </c>
      <c r="G2596" s="13">
        <v>0</v>
      </c>
      <c r="H2596" s="13">
        <v>0</v>
      </c>
      <c r="I2596" s="13">
        <v>0</v>
      </c>
      <c r="J2596" s="13">
        <v>0</v>
      </c>
      <c r="K2596" s="13">
        <v>0</v>
      </c>
      <c r="L2596" s="13">
        <v>2.1671826625386998</v>
      </c>
      <c r="M2596" s="13">
        <v>5.8823529411764701</v>
      </c>
      <c r="N2596" s="13">
        <v>0.92879256965944268</v>
      </c>
      <c r="O2596" s="13">
        <v>0</v>
      </c>
      <c r="P2596" s="13">
        <v>0</v>
      </c>
      <c r="Q2596" s="13">
        <v>43.653250773993797</v>
      </c>
      <c r="R2596" s="13">
        <v>9.9071207430340564</v>
      </c>
      <c r="S2596" s="13">
        <v>0.21748799999999999</v>
      </c>
      <c r="T2596" s="13">
        <v>0</v>
      </c>
      <c r="U2596" s="14" t="s">
        <v>23</v>
      </c>
    </row>
    <row r="2597" spans="1:21" x14ac:dyDescent="0.25">
      <c r="A2597" s="9">
        <v>3156</v>
      </c>
      <c r="B2597" s="10" t="s">
        <v>2571</v>
      </c>
      <c r="C2597" s="10" t="s">
        <v>2572</v>
      </c>
      <c r="D2597" s="10">
        <v>0</v>
      </c>
      <c r="E2597" s="10">
        <v>0</v>
      </c>
      <c r="F2597" s="10">
        <v>37.461300309597533</v>
      </c>
      <c r="G2597" s="10">
        <v>0</v>
      </c>
      <c r="H2597" s="10">
        <v>0</v>
      </c>
      <c r="I2597" s="10">
        <v>0</v>
      </c>
      <c r="J2597" s="10">
        <v>0</v>
      </c>
      <c r="K2597" s="10">
        <v>0</v>
      </c>
      <c r="L2597" s="10">
        <v>2.1671826625386998</v>
      </c>
      <c r="M2597" s="10">
        <v>5.8823529411764701</v>
      </c>
      <c r="N2597" s="10">
        <v>0.92879256965944268</v>
      </c>
      <c r="O2597" s="10">
        <v>0</v>
      </c>
      <c r="P2597" s="10">
        <v>0</v>
      </c>
      <c r="Q2597" s="10">
        <v>43.653250773993797</v>
      </c>
      <c r="R2597" s="10">
        <v>9.9071207430340564</v>
      </c>
      <c r="S2597" s="10"/>
      <c r="T2597" s="10"/>
      <c r="U2597" s="11" t="s">
        <v>23</v>
      </c>
    </row>
    <row r="2598" spans="1:21" x14ac:dyDescent="0.25">
      <c r="A2598" s="12">
        <v>3327</v>
      </c>
      <c r="B2598" s="13" t="s">
        <v>466</v>
      </c>
      <c r="C2598" s="13" t="s">
        <v>467</v>
      </c>
      <c r="D2598" s="13">
        <v>0</v>
      </c>
      <c r="E2598" s="13">
        <v>0</v>
      </c>
      <c r="F2598" s="13">
        <v>37.461300309597533</v>
      </c>
      <c r="G2598" s="13">
        <v>0</v>
      </c>
      <c r="H2598" s="13">
        <v>0</v>
      </c>
      <c r="I2598" s="13">
        <v>0</v>
      </c>
      <c r="J2598" s="13">
        <v>0</v>
      </c>
      <c r="K2598" s="13">
        <v>0</v>
      </c>
      <c r="L2598" s="13">
        <v>2.1671826625386998</v>
      </c>
      <c r="M2598" s="13">
        <v>5.8823529411764701</v>
      </c>
      <c r="N2598" s="13">
        <v>0.92879256965944268</v>
      </c>
      <c r="O2598" s="13">
        <v>0</v>
      </c>
      <c r="P2598" s="13">
        <v>0</v>
      </c>
      <c r="Q2598" s="13">
        <v>43.653250773993797</v>
      </c>
      <c r="R2598" s="13">
        <v>9.9071207430340564</v>
      </c>
      <c r="S2598" s="13">
        <v>0.218968</v>
      </c>
      <c r="T2598" s="13">
        <v>0</v>
      </c>
      <c r="U2598" s="14" t="s">
        <v>23</v>
      </c>
    </row>
    <row r="2599" spans="1:21" x14ac:dyDescent="0.25">
      <c r="A2599" s="12">
        <v>1802</v>
      </c>
      <c r="B2599" s="13" t="s">
        <v>1320</v>
      </c>
      <c r="C2599" s="13" t="s">
        <v>1321</v>
      </c>
      <c r="D2599" s="13">
        <v>0</v>
      </c>
      <c r="E2599" s="13">
        <v>0</v>
      </c>
      <c r="F2599" s="13">
        <v>37.461300309597533</v>
      </c>
      <c r="G2599" s="13">
        <v>0</v>
      </c>
      <c r="H2599" s="13">
        <v>0</v>
      </c>
      <c r="I2599" s="13">
        <v>0</v>
      </c>
      <c r="J2599" s="13">
        <v>0</v>
      </c>
      <c r="K2599" s="13">
        <v>0</v>
      </c>
      <c r="L2599" s="13">
        <v>2.1671826625386998</v>
      </c>
      <c r="M2599" s="13">
        <v>5.8823529411764701</v>
      </c>
      <c r="N2599" s="13">
        <v>0.92879256965944268</v>
      </c>
      <c r="O2599" s="13">
        <v>0</v>
      </c>
      <c r="P2599" s="13">
        <v>0</v>
      </c>
      <c r="Q2599" s="13">
        <v>43.653250773993797</v>
      </c>
      <c r="R2599" s="13">
        <v>9.9071207430340564</v>
      </c>
      <c r="S2599" s="13"/>
      <c r="T2599" s="13"/>
      <c r="U2599" s="14" t="s">
        <v>23</v>
      </c>
    </row>
    <row r="2600" spans="1:21" x14ac:dyDescent="0.25">
      <c r="A2600" s="12">
        <v>2475</v>
      </c>
      <c r="B2600" s="13" t="s">
        <v>1182</v>
      </c>
      <c r="C2600" s="13" t="s">
        <v>1183</v>
      </c>
      <c r="D2600" s="13">
        <v>0</v>
      </c>
      <c r="E2600" s="13">
        <v>0</v>
      </c>
      <c r="F2600" s="13">
        <v>37.461300309597533</v>
      </c>
      <c r="G2600" s="13">
        <v>0</v>
      </c>
      <c r="H2600" s="13">
        <v>0</v>
      </c>
      <c r="I2600" s="13">
        <v>0</v>
      </c>
      <c r="J2600" s="13">
        <v>0</v>
      </c>
      <c r="K2600" s="13">
        <v>0</v>
      </c>
      <c r="L2600" s="13">
        <v>2.1671826625386998</v>
      </c>
      <c r="M2600" s="13">
        <v>5.8823529411764701</v>
      </c>
      <c r="N2600" s="13">
        <v>0.92879256965944268</v>
      </c>
      <c r="O2600" s="13">
        <v>0</v>
      </c>
      <c r="P2600" s="13">
        <v>0</v>
      </c>
      <c r="Q2600" s="13">
        <v>43.653250773993797</v>
      </c>
      <c r="R2600" s="13">
        <v>9.9071207430340564</v>
      </c>
      <c r="S2600" s="13"/>
      <c r="T2600" s="13"/>
      <c r="U2600" s="14" t="s">
        <v>23</v>
      </c>
    </row>
    <row r="2601" spans="1:21" x14ac:dyDescent="0.25">
      <c r="A2601" s="9">
        <v>1404</v>
      </c>
      <c r="B2601" s="10" t="s">
        <v>4209</v>
      </c>
      <c r="C2601" s="10" t="s">
        <v>4210</v>
      </c>
      <c r="D2601" s="10">
        <v>0</v>
      </c>
      <c r="E2601" s="10">
        <v>0</v>
      </c>
      <c r="F2601" s="10">
        <v>37.461300309597533</v>
      </c>
      <c r="G2601" s="10">
        <v>0</v>
      </c>
      <c r="H2601" s="10">
        <v>0</v>
      </c>
      <c r="I2601" s="10">
        <v>0</v>
      </c>
      <c r="J2601" s="10">
        <v>0</v>
      </c>
      <c r="K2601" s="10">
        <v>0</v>
      </c>
      <c r="L2601" s="10">
        <v>2.1671826625386998</v>
      </c>
      <c r="M2601" s="10">
        <v>5.8823529411764701</v>
      </c>
      <c r="N2601" s="10">
        <v>0.92879256965944268</v>
      </c>
      <c r="O2601" s="10">
        <v>0</v>
      </c>
      <c r="P2601" s="10">
        <v>0</v>
      </c>
      <c r="Q2601" s="10">
        <v>43.653250773993797</v>
      </c>
      <c r="R2601" s="10">
        <v>9.9071207430340564</v>
      </c>
      <c r="S2601" s="10">
        <v>0.224853</v>
      </c>
      <c r="T2601" s="10">
        <v>0</v>
      </c>
      <c r="U2601" s="11" t="s">
        <v>23</v>
      </c>
    </row>
    <row r="2602" spans="1:21" x14ac:dyDescent="0.25">
      <c r="A2602" s="9">
        <v>791</v>
      </c>
      <c r="B2602" s="10" t="s">
        <v>1008</v>
      </c>
      <c r="C2602" s="10" t="s">
        <v>1009</v>
      </c>
      <c r="D2602" s="10">
        <v>0</v>
      </c>
      <c r="E2602" s="10">
        <v>0</v>
      </c>
      <c r="F2602" s="10">
        <v>37.461300309597533</v>
      </c>
      <c r="G2602" s="10">
        <v>0</v>
      </c>
      <c r="H2602" s="10">
        <v>0</v>
      </c>
      <c r="I2602" s="10">
        <v>0</v>
      </c>
      <c r="J2602" s="10">
        <v>0</v>
      </c>
      <c r="K2602" s="10">
        <v>0</v>
      </c>
      <c r="L2602" s="10">
        <v>2.1671826625386998</v>
      </c>
      <c r="M2602" s="10">
        <v>5.8823529411764701</v>
      </c>
      <c r="N2602" s="10">
        <v>0.92879256965944268</v>
      </c>
      <c r="O2602" s="10">
        <v>0</v>
      </c>
      <c r="P2602" s="10">
        <v>0</v>
      </c>
      <c r="Q2602" s="10">
        <v>43.653250773993797</v>
      </c>
      <c r="R2602" s="10">
        <v>9.9071207430340564</v>
      </c>
      <c r="S2602" s="10">
        <v>0.22084899999999999</v>
      </c>
      <c r="T2602" s="10">
        <v>0</v>
      </c>
      <c r="U2602" s="11" t="s">
        <v>23</v>
      </c>
    </row>
    <row r="2603" spans="1:21" x14ac:dyDescent="0.25">
      <c r="A2603" s="12">
        <v>441</v>
      </c>
      <c r="B2603" s="13" t="s">
        <v>6115</v>
      </c>
      <c r="C2603" s="13" t="s">
        <v>6116</v>
      </c>
      <c r="D2603" s="13">
        <v>0</v>
      </c>
      <c r="E2603" s="13">
        <v>0</v>
      </c>
      <c r="F2603" s="13">
        <v>37.461300309597533</v>
      </c>
      <c r="G2603" s="13">
        <v>0</v>
      </c>
      <c r="H2603" s="13">
        <v>0</v>
      </c>
      <c r="I2603" s="13">
        <v>0</v>
      </c>
      <c r="J2603" s="13">
        <v>0</v>
      </c>
      <c r="K2603" s="13">
        <v>0</v>
      </c>
      <c r="L2603" s="13">
        <v>2.1671826625386998</v>
      </c>
      <c r="M2603" s="13">
        <v>5.8823529411764701</v>
      </c>
      <c r="N2603" s="13">
        <v>0.92879256965944268</v>
      </c>
      <c r="O2603" s="13">
        <v>0</v>
      </c>
      <c r="P2603" s="13">
        <v>0</v>
      </c>
      <c r="Q2603" s="13">
        <v>43.653250773993797</v>
      </c>
      <c r="R2603" s="13">
        <v>9.9071207430340564</v>
      </c>
      <c r="S2603" s="13"/>
      <c r="T2603" s="13"/>
      <c r="U2603" s="14" t="s">
        <v>23</v>
      </c>
    </row>
    <row r="2604" spans="1:21" x14ac:dyDescent="0.25">
      <c r="A2604" s="12">
        <v>1631</v>
      </c>
      <c r="B2604" s="13" t="s">
        <v>1660</v>
      </c>
      <c r="C2604" s="13" t="s">
        <v>1661</v>
      </c>
      <c r="D2604" s="13">
        <v>0</v>
      </c>
      <c r="E2604" s="13">
        <v>0</v>
      </c>
      <c r="F2604" s="13">
        <v>37.575757575757571</v>
      </c>
      <c r="G2604" s="13">
        <v>0</v>
      </c>
      <c r="H2604" s="13">
        <v>0</v>
      </c>
      <c r="I2604" s="13">
        <v>0</v>
      </c>
      <c r="J2604" s="13">
        <v>0</v>
      </c>
      <c r="K2604" s="13">
        <v>0</v>
      </c>
      <c r="L2604" s="13">
        <v>2.7272727272727271</v>
      </c>
      <c r="M2604" s="13">
        <v>5.7575757575757578</v>
      </c>
      <c r="N2604" s="13">
        <v>0.90909090909090906</v>
      </c>
      <c r="O2604" s="13">
        <v>0</v>
      </c>
      <c r="P2604" s="13">
        <v>0</v>
      </c>
      <c r="Q2604" s="13">
        <v>43.333333333333343</v>
      </c>
      <c r="R2604" s="13">
        <v>9.6969696969696972</v>
      </c>
      <c r="S2604" s="13">
        <v>0.218665</v>
      </c>
      <c r="T2604" s="13">
        <v>0</v>
      </c>
      <c r="U2604" s="14" t="s">
        <v>23</v>
      </c>
    </row>
    <row r="2605" spans="1:21" x14ac:dyDescent="0.25">
      <c r="A2605" s="9">
        <v>3699</v>
      </c>
      <c r="B2605" s="10" t="s">
        <v>6384</v>
      </c>
      <c r="C2605" s="10" t="s">
        <v>6385</v>
      </c>
      <c r="D2605" s="10">
        <v>0</v>
      </c>
      <c r="E2605" s="10">
        <v>0</v>
      </c>
      <c r="F2605" s="10">
        <v>37.577639751552788</v>
      </c>
      <c r="G2605" s="10">
        <v>0</v>
      </c>
      <c r="H2605" s="10">
        <v>0</v>
      </c>
      <c r="I2605" s="10">
        <v>0</v>
      </c>
      <c r="J2605" s="10">
        <v>0</v>
      </c>
      <c r="K2605" s="10">
        <v>0</v>
      </c>
      <c r="L2605" s="10">
        <v>1.8633540372670809</v>
      </c>
      <c r="M2605" s="10">
        <v>5.9006211180124222</v>
      </c>
      <c r="N2605" s="10">
        <v>0.93167701863354035</v>
      </c>
      <c r="O2605" s="10">
        <v>0</v>
      </c>
      <c r="P2605" s="10">
        <v>0</v>
      </c>
      <c r="Q2605" s="10">
        <v>43.788819875776397</v>
      </c>
      <c r="R2605" s="10">
        <v>9.9378881987577632</v>
      </c>
      <c r="S2605" s="10"/>
      <c r="T2605" s="10"/>
      <c r="U2605" s="11" t="s">
        <v>23</v>
      </c>
    </row>
    <row r="2606" spans="1:21" x14ac:dyDescent="0.25">
      <c r="A2606" s="9">
        <v>3925</v>
      </c>
      <c r="B2606" s="10" t="s">
        <v>2161</v>
      </c>
      <c r="C2606" s="10" t="s">
        <v>2162</v>
      </c>
      <c r="D2606" s="10">
        <v>0</v>
      </c>
      <c r="E2606" s="10">
        <v>0</v>
      </c>
      <c r="F2606" s="10">
        <v>37.577639751552788</v>
      </c>
      <c r="G2606" s="10">
        <v>0</v>
      </c>
      <c r="H2606" s="10">
        <v>0</v>
      </c>
      <c r="I2606" s="10">
        <v>0</v>
      </c>
      <c r="J2606" s="10">
        <v>0</v>
      </c>
      <c r="K2606" s="10">
        <v>0</v>
      </c>
      <c r="L2606" s="10">
        <v>1.8633540372670809</v>
      </c>
      <c r="M2606" s="10">
        <v>5.9006211180124222</v>
      </c>
      <c r="N2606" s="10">
        <v>0.93167701863354035</v>
      </c>
      <c r="O2606" s="10">
        <v>0</v>
      </c>
      <c r="P2606" s="10">
        <v>0</v>
      </c>
      <c r="Q2606" s="10">
        <v>43.788819875776397</v>
      </c>
      <c r="R2606" s="10">
        <v>9.9378881987577632</v>
      </c>
      <c r="S2606" s="10"/>
      <c r="T2606" s="10"/>
      <c r="U2606" s="11" t="s">
        <v>23</v>
      </c>
    </row>
    <row r="2607" spans="1:21" x14ac:dyDescent="0.25">
      <c r="A2607" s="9">
        <v>2752</v>
      </c>
      <c r="B2607" s="10" t="s">
        <v>3737</v>
      </c>
      <c r="C2607" s="10" t="s">
        <v>3738</v>
      </c>
      <c r="D2607" s="10">
        <v>0</v>
      </c>
      <c r="E2607" s="10">
        <v>0</v>
      </c>
      <c r="F2607" s="10">
        <v>37.577639751552788</v>
      </c>
      <c r="G2607" s="10">
        <v>0</v>
      </c>
      <c r="H2607" s="10">
        <v>0</v>
      </c>
      <c r="I2607" s="10">
        <v>0</v>
      </c>
      <c r="J2607" s="10">
        <v>0</v>
      </c>
      <c r="K2607" s="10">
        <v>0</v>
      </c>
      <c r="L2607" s="10">
        <v>1.8633540372670809</v>
      </c>
      <c r="M2607" s="10">
        <v>5.9006211180124222</v>
      </c>
      <c r="N2607" s="10">
        <v>0.93167701863354035</v>
      </c>
      <c r="O2607" s="10">
        <v>0</v>
      </c>
      <c r="P2607" s="10">
        <v>0</v>
      </c>
      <c r="Q2607" s="10">
        <v>43.788819875776397</v>
      </c>
      <c r="R2607" s="10">
        <v>9.9378881987577632</v>
      </c>
      <c r="S2607" s="10">
        <v>0.21784700000000001</v>
      </c>
      <c r="T2607" s="10">
        <v>0</v>
      </c>
      <c r="U2607" s="11" t="s">
        <v>23</v>
      </c>
    </row>
    <row r="2608" spans="1:21" x14ac:dyDescent="0.25">
      <c r="A2608" s="12">
        <v>3026</v>
      </c>
      <c r="B2608" s="13" t="s">
        <v>440</v>
      </c>
      <c r="C2608" s="13" t="s">
        <v>441</v>
      </c>
      <c r="D2608" s="13">
        <v>0</v>
      </c>
      <c r="E2608" s="13">
        <v>0</v>
      </c>
      <c r="F2608" s="13">
        <v>37.577639751552788</v>
      </c>
      <c r="G2608" s="13">
        <v>0</v>
      </c>
      <c r="H2608" s="13">
        <v>0</v>
      </c>
      <c r="I2608" s="13">
        <v>0</v>
      </c>
      <c r="J2608" s="13">
        <v>0</v>
      </c>
      <c r="K2608" s="13">
        <v>0</v>
      </c>
      <c r="L2608" s="13">
        <v>1.8633540372670809</v>
      </c>
      <c r="M2608" s="13">
        <v>5.9006211180124222</v>
      </c>
      <c r="N2608" s="13">
        <v>0.93167701863354035</v>
      </c>
      <c r="O2608" s="13">
        <v>0</v>
      </c>
      <c r="P2608" s="13">
        <v>0</v>
      </c>
      <c r="Q2608" s="13">
        <v>43.788819875776397</v>
      </c>
      <c r="R2608" s="13">
        <v>9.9378881987577632</v>
      </c>
      <c r="S2608" s="13">
        <v>0.21762999999999999</v>
      </c>
      <c r="T2608" s="13">
        <v>0</v>
      </c>
      <c r="U2608" s="14" t="s">
        <v>23</v>
      </c>
    </row>
    <row r="2609" spans="1:21" x14ac:dyDescent="0.25">
      <c r="A2609" s="9">
        <v>1754</v>
      </c>
      <c r="B2609" s="10" t="s">
        <v>6542</v>
      </c>
      <c r="C2609" s="10" t="s">
        <v>6543</v>
      </c>
      <c r="D2609" s="10">
        <v>0</v>
      </c>
      <c r="E2609" s="10">
        <v>0</v>
      </c>
      <c r="F2609" s="10">
        <v>37.577639751552788</v>
      </c>
      <c r="G2609" s="10">
        <v>0</v>
      </c>
      <c r="H2609" s="10">
        <v>0</v>
      </c>
      <c r="I2609" s="10">
        <v>0</v>
      </c>
      <c r="J2609" s="10">
        <v>0</v>
      </c>
      <c r="K2609" s="10">
        <v>0</v>
      </c>
      <c r="L2609" s="10">
        <v>1.8633540372670809</v>
      </c>
      <c r="M2609" s="10">
        <v>5.9006211180124222</v>
      </c>
      <c r="N2609" s="10">
        <v>0.93167701863354035</v>
      </c>
      <c r="O2609" s="10">
        <v>0</v>
      </c>
      <c r="P2609" s="10">
        <v>0</v>
      </c>
      <c r="Q2609" s="10">
        <v>43.788819875776397</v>
      </c>
      <c r="R2609" s="10">
        <v>9.9378881987577632</v>
      </c>
      <c r="S2609" s="10"/>
      <c r="T2609" s="10"/>
      <c r="U2609" s="11" t="s">
        <v>23</v>
      </c>
    </row>
    <row r="2610" spans="1:21" x14ac:dyDescent="0.25">
      <c r="A2610" s="9">
        <v>1668</v>
      </c>
      <c r="B2610" s="10" t="s">
        <v>2491</v>
      </c>
      <c r="C2610" s="10" t="s">
        <v>2492</v>
      </c>
      <c r="D2610" s="10">
        <v>0</v>
      </c>
      <c r="E2610" s="10">
        <v>0</v>
      </c>
      <c r="F2610" s="10">
        <v>37.577639751552788</v>
      </c>
      <c r="G2610" s="10">
        <v>0</v>
      </c>
      <c r="H2610" s="10">
        <v>0</v>
      </c>
      <c r="I2610" s="10">
        <v>0</v>
      </c>
      <c r="J2610" s="10">
        <v>0</v>
      </c>
      <c r="K2610" s="10">
        <v>0</v>
      </c>
      <c r="L2610" s="10">
        <v>1.8633540372670809</v>
      </c>
      <c r="M2610" s="10">
        <v>5.9006211180124222</v>
      </c>
      <c r="N2610" s="10">
        <v>0.93167701863354035</v>
      </c>
      <c r="O2610" s="10">
        <v>0</v>
      </c>
      <c r="P2610" s="10">
        <v>0</v>
      </c>
      <c r="Q2610" s="10">
        <v>43.788819875776397</v>
      </c>
      <c r="R2610" s="10">
        <v>9.9378881987577632</v>
      </c>
      <c r="S2610" s="10">
        <v>0.22057099999999999</v>
      </c>
      <c r="T2610" s="10">
        <v>0</v>
      </c>
      <c r="U2610" s="11" t="s">
        <v>23</v>
      </c>
    </row>
    <row r="2611" spans="1:21" x14ac:dyDescent="0.25">
      <c r="A2611" s="12">
        <v>449</v>
      </c>
      <c r="B2611" s="13" t="s">
        <v>4785</v>
      </c>
      <c r="C2611" s="13" t="s">
        <v>4786</v>
      </c>
      <c r="D2611" s="13">
        <v>0</v>
      </c>
      <c r="E2611" s="13">
        <v>0</v>
      </c>
      <c r="F2611" s="13">
        <v>37.577639751552788</v>
      </c>
      <c r="G2611" s="13">
        <v>0</v>
      </c>
      <c r="H2611" s="13">
        <v>0</v>
      </c>
      <c r="I2611" s="13">
        <v>0</v>
      </c>
      <c r="J2611" s="13">
        <v>0</v>
      </c>
      <c r="K2611" s="13">
        <v>0</v>
      </c>
      <c r="L2611" s="13">
        <v>1.8633540372670809</v>
      </c>
      <c r="M2611" s="13">
        <v>5.9006211180124222</v>
      </c>
      <c r="N2611" s="13">
        <v>0.93167701863354035</v>
      </c>
      <c r="O2611" s="13">
        <v>0</v>
      </c>
      <c r="P2611" s="13">
        <v>0</v>
      </c>
      <c r="Q2611" s="13">
        <v>43.788819875776397</v>
      </c>
      <c r="R2611" s="13">
        <v>9.9378881987577632</v>
      </c>
      <c r="S2611" s="13"/>
      <c r="T2611" s="13"/>
      <c r="U2611" s="14" t="s">
        <v>23</v>
      </c>
    </row>
    <row r="2612" spans="1:21" x14ac:dyDescent="0.25">
      <c r="A2612" s="12">
        <v>1414</v>
      </c>
      <c r="B2612" s="13" t="s">
        <v>4937</v>
      </c>
      <c r="C2612" s="13" t="s">
        <v>4938</v>
      </c>
      <c r="D2612" s="13">
        <v>0</v>
      </c>
      <c r="E2612" s="13">
        <v>0</v>
      </c>
      <c r="F2612" s="13">
        <v>37.61467889908257</v>
      </c>
      <c r="G2612" s="13">
        <v>0</v>
      </c>
      <c r="H2612" s="13">
        <v>0</v>
      </c>
      <c r="I2612" s="13">
        <v>0</v>
      </c>
      <c r="J2612" s="13">
        <v>0</v>
      </c>
      <c r="K2612" s="13">
        <v>0</v>
      </c>
      <c r="L2612" s="13">
        <v>2.7522935779816522</v>
      </c>
      <c r="M2612" s="13">
        <v>5.81039755351682</v>
      </c>
      <c r="N2612" s="13">
        <v>0.91743119266055051</v>
      </c>
      <c r="O2612" s="13">
        <v>0</v>
      </c>
      <c r="P2612" s="13">
        <v>0</v>
      </c>
      <c r="Q2612" s="13">
        <v>43.119266055045877</v>
      </c>
      <c r="R2612" s="13">
        <v>9.7859327217125376</v>
      </c>
      <c r="S2612" s="13"/>
      <c r="T2612" s="13"/>
      <c r="U2612" s="14" t="s">
        <v>23</v>
      </c>
    </row>
    <row r="2613" spans="1:21" x14ac:dyDescent="0.25">
      <c r="A2613" s="9">
        <v>1524</v>
      </c>
      <c r="B2613" s="10" t="s">
        <v>762</v>
      </c>
      <c r="C2613" s="10" t="s">
        <v>763</v>
      </c>
      <c r="D2613" s="10">
        <v>0</v>
      </c>
      <c r="E2613" s="10">
        <v>0</v>
      </c>
      <c r="F2613" s="10">
        <v>37.61467889908257</v>
      </c>
      <c r="G2613" s="10">
        <v>0</v>
      </c>
      <c r="H2613" s="10">
        <v>0</v>
      </c>
      <c r="I2613" s="10">
        <v>0</v>
      </c>
      <c r="J2613" s="10">
        <v>0</v>
      </c>
      <c r="K2613" s="10">
        <v>0</v>
      </c>
      <c r="L2613" s="10">
        <v>2.7522935779816522</v>
      </c>
      <c r="M2613" s="10">
        <v>5.81039755351682</v>
      </c>
      <c r="N2613" s="10">
        <v>0.91743119266055051</v>
      </c>
      <c r="O2613" s="10">
        <v>0</v>
      </c>
      <c r="P2613" s="10">
        <v>0</v>
      </c>
      <c r="Q2613" s="10">
        <v>43.119266055045877</v>
      </c>
      <c r="R2613" s="10">
        <v>9.7859327217125376</v>
      </c>
      <c r="S2613" s="10">
        <v>0.221527</v>
      </c>
      <c r="T2613" s="10">
        <v>0</v>
      </c>
      <c r="U2613" s="11" t="s">
        <v>23</v>
      </c>
    </row>
    <row r="2614" spans="1:21" x14ac:dyDescent="0.25">
      <c r="A2614" s="9">
        <v>3515</v>
      </c>
      <c r="B2614" s="10" t="s">
        <v>1842</v>
      </c>
      <c r="C2614" s="10" t="s">
        <v>1843</v>
      </c>
      <c r="D2614" s="10">
        <v>0</v>
      </c>
      <c r="E2614" s="10">
        <v>0</v>
      </c>
      <c r="F2614" s="10">
        <v>37.654320987654323</v>
      </c>
      <c r="G2614" s="10">
        <v>0</v>
      </c>
      <c r="H2614" s="10">
        <v>0</v>
      </c>
      <c r="I2614" s="10">
        <v>0</v>
      </c>
      <c r="J2614" s="10">
        <v>0</v>
      </c>
      <c r="K2614" s="10">
        <v>0</v>
      </c>
      <c r="L2614" s="10">
        <v>2.1604938271604941</v>
      </c>
      <c r="M2614" s="10">
        <v>5.8641975308641969</v>
      </c>
      <c r="N2614" s="10">
        <v>0.92592592592592582</v>
      </c>
      <c r="O2614" s="10">
        <v>0</v>
      </c>
      <c r="P2614" s="10">
        <v>0</v>
      </c>
      <c r="Q2614" s="10">
        <v>43.518518518518519</v>
      </c>
      <c r="R2614" s="10">
        <v>9.8765432098765427</v>
      </c>
      <c r="S2614" s="10">
        <v>0.220606</v>
      </c>
      <c r="T2614" s="10">
        <v>0</v>
      </c>
      <c r="U2614" s="11" t="s">
        <v>23</v>
      </c>
    </row>
    <row r="2615" spans="1:21" x14ac:dyDescent="0.25">
      <c r="A2615" s="12">
        <v>3484</v>
      </c>
      <c r="B2615" s="13" t="s">
        <v>1172</v>
      </c>
      <c r="C2615" s="13" t="s">
        <v>1173</v>
      </c>
      <c r="D2615" s="13">
        <v>0</v>
      </c>
      <c r="E2615" s="13">
        <v>0</v>
      </c>
      <c r="F2615" s="13">
        <v>37.654320987654323</v>
      </c>
      <c r="G2615" s="13">
        <v>0</v>
      </c>
      <c r="H2615" s="13">
        <v>0</v>
      </c>
      <c r="I2615" s="13">
        <v>0</v>
      </c>
      <c r="J2615" s="13">
        <v>0</v>
      </c>
      <c r="K2615" s="13">
        <v>0</v>
      </c>
      <c r="L2615" s="13">
        <v>2.1604938271604941</v>
      </c>
      <c r="M2615" s="13">
        <v>5.8641975308641969</v>
      </c>
      <c r="N2615" s="13">
        <v>0.92592592592592582</v>
      </c>
      <c r="O2615" s="13">
        <v>0</v>
      </c>
      <c r="P2615" s="13">
        <v>0</v>
      </c>
      <c r="Q2615" s="13">
        <v>43.518518518518519</v>
      </c>
      <c r="R2615" s="13">
        <v>9.8765432098765427</v>
      </c>
      <c r="S2615" s="13">
        <v>0.22159999999999999</v>
      </c>
      <c r="T2615" s="13">
        <v>0</v>
      </c>
      <c r="U2615" s="14" t="s">
        <v>23</v>
      </c>
    </row>
    <row r="2616" spans="1:21" x14ac:dyDescent="0.25">
      <c r="A2616" s="9">
        <v>2025</v>
      </c>
      <c r="B2616" s="10" t="s">
        <v>1490</v>
      </c>
      <c r="C2616" s="10" t="s">
        <v>1491</v>
      </c>
      <c r="D2616" s="10">
        <v>0</v>
      </c>
      <c r="E2616" s="10">
        <v>0</v>
      </c>
      <c r="F2616" s="10">
        <v>37.654320987654323</v>
      </c>
      <c r="G2616" s="10">
        <v>0</v>
      </c>
      <c r="H2616" s="10">
        <v>0</v>
      </c>
      <c r="I2616" s="10">
        <v>0</v>
      </c>
      <c r="J2616" s="10">
        <v>0</v>
      </c>
      <c r="K2616" s="10">
        <v>0</v>
      </c>
      <c r="L2616" s="10">
        <v>2.1604938271604941</v>
      </c>
      <c r="M2616" s="10">
        <v>5.8641975308641969</v>
      </c>
      <c r="N2616" s="10">
        <v>0.92592592592592582</v>
      </c>
      <c r="O2616" s="10">
        <v>0</v>
      </c>
      <c r="P2616" s="10">
        <v>0</v>
      </c>
      <c r="Q2616" s="10">
        <v>43.518518518518519</v>
      </c>
      <c r="R2616" s="10">
        <v>9.8765432098765427</v>
      </c>
      <c r="S2616" s="10">
        <v>0.220668</v>
      </c>
      <c r="T2616" s="10">
        <v>0</v>
      </c>
      <c r="U2616" s="11" t="s">
        <v>23</v>
      </c>
    </row>
    <row r="2617" spans="1:21" x14ac:dyDescent="0.25">
      <c r="A2617" s="9">
        <v>1843</v>
      </c>
      <c r="B2617" s="10" t="s">
        <v>4757</v>
      </c>
      <c r="C2617" s="10" t="s">
        <v>4758</v>
      </c>
      <c r="D2617" s="10">
        <v>0</v>
      </c>
      <c r="E2617" s="10">
        <v>0</v>
      </c>
      <c r="F2617" s="10">
        <v>37.654320987654323</v>
      </c>
      <c r="G2617" s="10">
        <v>0</v>
      </c>
      <c r="H2617" s="10">
        <v>0</v>
      </c>
      <c r="I2617" s="10">
        <v>0</v>
      </c>
      <c r="J2617" s="10">
        <v>0</v>
      </c>
      <c r="K2617" s="10">
        <v>0</v>
      </c>
      <c r="L2617" s="10">
        <v>2.1604938271604941</v>
      </c>
      <c r="M2617" s="10">
        <v>5.8641975308641969</v>
      </c>
      <c r="N2617" s="10">
        <v>0.92592592592592582</v>
      </c>
      <c r="O2617" s="10">
        <v>0</v>
      </c>
      <c r="P2617" s="10">
        <v>0</v>
      </c>
      <c r="Q2617" s="10">
        <v>43.518518518518519</v>
      </c>
      <c r="R2617" s="10">
        <v>9.8765432098765427</v>
      </c>
      <c r="S2617" s="10"/>
      <c r="T2617" s="10"/>
      <c r="U2617" s="11" t="s">
        <v>23</v>
      </c>
    </row>
    <row r="2618" spans="1:21" x14ac:dyDescent="0.25">
      <c r="A2618" s="12">
        <v>920</v>
      </c>
      <c r="B2618" s="13" t="s">
        <v>3910</v>
      </c>
      <c r="C2618" s="13" t="s">
        <v>3911</v>
      </c>
      <c r="D2618" s="13">
        <v>0</v>
      </c>
      <c r="E2618" s="13">
        <v>0</v>
      </c>
      <c r="F2618" s="13">
        <v>37.654320987654323</v>
      </c>
      <c r="G2618" s="13">
        <v>0</v>
      </c>
      <c r="H2618" s="13">
        <v>0</v>
      </c>
      <c r="I2618" s="13">
        <v>0</v>
      </c>
      <c r="J2618" s="13">
        <v>0</v>
      </c>
      <c r="K2618" s="13">
        <v>0</v>
      </c>
      <c r="L2618" s="13">
        <v>2.1604938271604941</v>
      </c>
      <c r="M2618" s="13">
        <v>5.8641975308641969</v>
      </c>
      <c r="N2618" s="13">
        <v>0.92592592592592582</v>
      </c>
      <c r="O2618" s="13">
        <v>0</v>
      </c>
      <c r="P2618" s="13">
        <v>0</v>
      </c>
      <c r="Q2618" s="13">
        <v>43.518518518518519</v>
      </c>
      <c r="R2618" s="13">
        <v>9.8765432098765427</v>
      </c>
      <c r="S2618" s="13">
        <v>0.21784700000000001</v>
      </c>
      <c r="T2618" s="13">
        <v>0</v>
      </c>
      <c r="U2618" s="14" t="s">
        <v>23</v>
      </c>
    </row>
    <row r="2619" spans="1:21" x14ac:dyDescent="0.25">
      <c r="A2619" s="12">
        <v>871</v>
      </c>
      <c r="B2619" s="13" t="s">
        <v>1582</v>
      </c>
      <c r="C2619" s="13" t="s">
        <v>1583</v>
      </c>
      <c r="D2619" s="13">
        <v>0</v>
      </c>
      <c r="E2619" s="13">
        <v>0</v>
      </c>
      <c r="F2619" s="13">
        <v>37.654320987654323</v>
      </c>
      <c r="G2619" s="13">
        <v>0</v>
      </c>
      <c r="H2619" s="13">
        <v>0</v>
      </c>
      <c r="I2619" s="13">
        <v>0</v>
      </c>
      <c r="J2619" s="13">
        <v>0</v>
      </c>
      <c r="K2619" s="13">
        <v>0</v>
      </c>
      <c r="L2619" s="13">
        <v>2.1604938271604941</v>
      </c>
      <c r="M2619" s="13">
        <v>5.8641975308641969</v>
      </c>
      <c r="N2619" s="13">
        <v>0.92592592592592582</v>
      </c>
      <c r="O2619" s="13">
        <v>0</v>
      </c>
      <c r="P2619" s="13">
        <v>0</v>
      </c>
      <c r="Q2619" s="13">
        <v>43.518518518518519</v>
      </c>
      <c r="R2619" s="13">
        <v>9.8765432098765427</v>
      </c>
      <c r="S2619" s="13">
        <v>0.22190699999999999</v>
      </c>
      <c r="T2619" s="13">
        <v>0</v>
      </c>
      <c r="U2619" s="14" t="s">
        <v>23</v>
      </c>
    </row>
    <row r="2620" spans="1:21" x14ac:dyDescent="0.25">
      <c r="A2620" s="12">
        <v>639</v>
      </c>
      <c r="B2620" s="13" t="s">
        <v>6880</v>
      </c>
      <c r="C2620" s="13" t="s">
        <v>6881</v>
      </c>
      <c r="D2620" s="13">
        <v>0</v>
      </c>
      <c r="E2620" s="13">
        <v>0</v>
      </c>
      <c r="F2620" s="13">
        <v>37.654320987654323</v>
      </c>
      <c r="G2620" s="13">
        <v>0</v>
      </c>
      <c r="H2620" s="13">
        <v>0</v>
      </c>
      <c r="I2620" s="13">
        <v>0</v>
      </c>
      <c r="J2620" s="13">
        <v>0</v>
      </c>
      <c r="K2620" s="13">
        <v>0</v>
      </c>
      <c r="L2620" s="13">
        <v>2.1604938271604941</v>
      </c>
      <c r="M2620" s="13">
        <v>5.8641975308641969</v>
      </c>
      <c r="N2620" s="13">
        <v>0.92592592592592582</v>
      </c>
      <c r="O2620" s="13">
        <v>0</v>
      </c>
      <c r="P2620" s="13">
        <v>0</v>
      </c>
      <c r="Q2620" s="13">
        <v>43.518518518518519</v>
      </c>
      <c r="R2620" s="13">
        <v>9.8765432098765427</v>
      </c>
      <c r="S2620" s="13"/>
      <c r="T2620" s="13"/>
      <c r="U2620" s="14" t="s">
        <v>23</v>
      </c>
    </row>
    <row r="2621" spans="1:21" x14ac:dyDescent="0.25">
      <c r="A2621" s="9">
        <v>1546</v>
      </c>
      <c r="B2621" s="10" t="s">
        <v>203</v>
      </c>
      <c r="C2621" s="10" t="s">
        <v>204</v>
      </c>
      <c r="D2621" s="10">
        <v>0</v>
      </c>
      <c r="E2621" s="10">
        <v>0</v>
      </c>
      <c r="F2621" s="10">
        <v>37.654320987654323</v>
      </c>
      <c r="G2621" s="10">
        <v>0</v>
      </c>
      <c r="H2621" s="10">
        <v>0</v>
      </c>
      <c r="I2621" s="10">
        <v>0</v>
      </c>
      <c r="J2621" s="10">
        <v>0</v>
      </c>
      <c r="K2621" s="10">
        <v>0</v>
      </c>
      <c r="L2621" s="10">
        <v>2.1604938271604941</v>
      </c>
      <c r="M2621" s="10">
        <v>5.8641975308641969</v>
      </c>
      <c r="N2621" s="10">
        <v>0.92592592592592582</v>
      </c>
      <c r="O2621" s="10">
        <v>0</v>
      </c>
      <c r="P2621" s="10">
        <v>0</v>
      </c>
      <c r="Q2621" s="10">
        <v>43.518518518518519</v>
      </c>
      <c r="R2621" s="10">
        <v>9.8765432098765427</v>
      </c>
      <c r="S2621" s="10">
        <v>0.21828800000000001</v>
      </c>
      <c r="T2621" s="10">
        <v>0</v>
      </c>
      <c r="U2621" s="11" t="s">
        <v>23</v>
      </c>
    </row>
    <row r="2622" spans="1:21" x14ac:dyDescent="0.25">
      <c r="A2622" s="9">
        <v>806</v>
      </c>
      <c r="B2622" s="10" t="s">
        <v>6944</v>
      </c>
      <c r="C2622" s="10" t="s">
        <v>6945</v>
      </c>
      <c r="D2622" s="10">
        <v>0</v>
      </c>
      <c r="E2622" s="10">
        <v>0</v>
      </c>
      <c r="F2622" s="10">
        <v>37.654320987654323</v>
      </c>
      <c r="G2622" s="10">
        <v>0</v>
      </c>
      <c r="H2622" s="10">
        <v>0</v>
      </c>
      <c r="I2622" s="10">
        <v>0</v>
      </c>
      <c r="J2622" s="10">
        <v>0</v>
      </c>
      <c r="K2622" s="10">
        <v>0</v>
      </c>
      <c r="L2622" s="10">
        <v>2.1604938271604941</v>
      </c>
      <c r="M2622" s="10">
        <v>5.8641975308641969</v>
      </c>
      <c r="N2622" s="10">
        <v>0.92592592592592582</v>
      </c>
      <c r="O2622" s="10">
        <v>0</v>
      </c>
      <c r="P2622" s="10">
        <v>0</v>
      </c>
      <c r="Q2622" s="10">
        <v>43.518518518518519</v>
      </c>
      <c r="R2622" s="10">
        <v>9.8765432098765427</v>
      </c>
      <c r="S2622" s="10"/>
      <c r="T2622" s="10"/>
      <c r="U2622" s="11" t="s">
        <v>23</v>
      </c>
    </row>
    <row r="2623" spans="1:21" x14ac:dyDescent="0.25">
      <c r="A2623" s="9">
        <v>3246</v>
      </c>
      <c r="B2623" s="10" t="s">
        <v>6648</v>
      </c>
      <c r="C2623" s="10" t="s">
        <v>6649</v>
      </c>
      <c r="D2623" s="10">
        <v>0</v>
      </c>
      <c r="E2623" s="10">
        <v>0</v>
      </c>
      <c r="F2623" s="10">
        <v>37.654320987654323</v>
      </c>
      <c r="G2623" s="10">
        <v>0</v>
      </c>
      <c r="H2623" s="10">
        <v>0</v>
      </c>
      <c r="I2623" s="10">
        <v>0</v>
      </c>
      <c r="J2623" s="10">
        <v>0</v>
      </c>
      <c r="K2623" s="10">
        <v>0</v>
      </c>
      <c r="L2623" s="10">
        <v>2.1604938271604941</v>
      </c>
      <c r="M2623" s="10">
        <v>5.8641975308641969</v>
      </c>
      <c r="N2623" s="10">
        <v>0.92592592592592582</v>
      </c>
      <c r="O2623" s="10">
        <v>0</v>
      </c>
      <c r="P2623" s="10">
        <v>0</v>
      </c>
      <c r="Q2623" s="10">
        <v>43.518518518518519</v>
      </c>
      <c r="R2623" s="10">
        <v>9.8765432098765427</v>
      </c>
      <c r="S2623" s="10"/>
      <c r="T2623" s="10"/>
      <c r="U2623" s="11" t="s">
        <v>23</v>
      </c>
    </row>
    <row r="2624" spans="1:21" x14ac:dyDescent="0.25">
      <c r="A2624" s="9">
        <v>1145</v>
      </c>
      <c r="B2624" s="10" t="s">
        <v>602</v>
      </c>
      <c r="C2624" s="10" t="s">
        <v>603</v>
      </c>
      <c r="D2624" s="10">
        <v>0</v>
      </c>
      <c r="E2624" s="10">
        <v>0</v>
      </c>
      <c r="F2624" s="10">
        <v>37.654320987654323</v>
      </c>
      <c r="G2624" s="10">
        <v>0</v>
      </c>
      <c r="H2624" s="10">
        <v>0</v>
      </c>
      <c r="I2624" s="10">
        <v>0</v>
      </c>
      <c r="J2624" s="10">
        <v>0</v>
      </c>
      <c r="K2624" s="10">
        <v>0</v>
      </c>
      <c r="L2624" s="10">
        <v>2.1604938271604941</v>
      </c>
      <c r="M2624" s="10">
        <v>5.8641975308641969</v>
      </c>
      <c r="N2624" s="10">
        <v>0.92592592592592582</v>
      </c>
      <c r="O2624" s="10">
        <v>0</v>
      </c>
      <c r="P2624" s="10">
        <v>0</v>
      </c>
      <c r="Q2624" s="10">
        <v>43.518518518518519</v>
      </c>
      <c r="R2624" s="10">
        <v>9.8765432098765427</v>
      </c>
      <c r="S2624" s="10">
        <v>0.21879399999999999</v>
      </c>
      <c r="T2624" s="10">
        <v>0</v>
      </c>
      <c r="U2624" s="11" t="s">
        <v>23</v>
      </c>
    </row>
    <row r="2625" spans="1:21" x14ac:dyDescent="0.25">
      <c r="A2625" s="12">
        <v>3723</v>
      </c>
      <c r="B2625" s="13" t="s">
        <v>3902</v>
      </c>
      <c r="C2625" s="13" t="s">
        <v>3903</v>
      </c>
      <c r="D2625" s="13">
        <v>0</v>
      </c>
      <c r="E2625" s="13">
        <v>0</v>
      </c>
      <c r="F2625" s="13">
        <v>37.654320987654323</v>
      </c>
      <c r="G2625" s="13">
        <v>0</v>
      </c>
      <c r="H2625" s="13">
        <v>0</v>
      </c>
      <c r="I2625" s="13">
        <v>0</v>
      </c>
      <c r="J2625" s="13">
        <v>0</v>
      </c>
      <c r="K2625" s="13">
        <v>0</v>
      </c>
      <c r="L2625" s="13">
        <v>2.1604938271604941</v>
      </c>
      <c r="M2625" s="13">
        <v>5.8641975308641969</v>
      </c>
      <c r="N2625" s="13">
        <v>0.92592592592592582</v>
      </c>
      <c r="O2625" s="13">
        <v>0</v>
      </c>
      <c r="P2625" s="13">
        <v>0</v>
      </c>
      <c r="Q2625" s="13">
        <v>43.518518518518519</v>
      </c>
      <c r="R2625" s="13">
        <v>9.8765432098765427</v>
      </c>
      <c r="S2625" s="13">
        <v>0.22234499999999999</v>
      </c>
      <c r="T2625" s="13">
        <v>0</v>
      </c>
      <c r="U2625" s="14" t="s">
        <v>23</v>
      </c>
    </row>
    <row r="2626" spans="1:21" x14ac:dyDescent="0.25">
      <c r="A2626" s="12">
        <v>1470</v>
      </c>
      <c r="B2626" s="13" t="s">
        <v>1840</v>
      </c>
      <c r="C2626" s="13" t="s">
        <v>1841</v>
      </c>
      <c r="D2626" s="13">
        <v>0</v>
      </c>
      <c r="E2626" s="13">
        <v>0</v>
      </c>
      <c r="F2626" s="13">
        <v>37.654320987654323</v>
      </c>
      <c r="G2626" s="13">
        <v>0</v>
      </c>
      <c r="H2626" s="13">
        <v>0</v>
      </c>
      <c r="I2626" s="13">
        <v>0</v>
      </c>
      <c r="J2626" s="13">
        <v>0</v>
      </c>
      <c r="K2626" s="13">
        <v>0</v>
      </c>
      <c r="L2626" s="13">
        <v>2.1604938271604941</v>
      </c>
      <c r="M2626" s="13">
        <v>5.8641975308641969</v>
      </c>
      <c r="N2626" s="13">
        <v>0.92592592592592582</v>
      </c>
      <c r="O2626" s="13">
        <v>0</v>
      </c>
      <c r="P2626" s="13">
        <v>0</v>
      </c>
      <c r="Q2626" s="13">
        <v>43.518518518518519</v>
      </c>
      <c r="R2626" s="13">
        <v>9.8765432098765427</v>
      </c>
      <c r="S2626" s="13"/>
      <c r="T2626" s="13"/>
      <c r="U2626" s="14" t="s">
        <v>23</v>
      </c>
    </row>
    <row r="2627" spans="1:21" x14ac:dyDescent="0.25">
      <c r="A2627" s="9">
        <v>1669</v>
      </c>
      <c r="B2627" s="10" t="s">
        <v>704</v>
      </c>
      <c r="C2627" s="10" t="s">
        <v>705</v>
      </c>
      <c r="D2627" s="10">
        <v>0</v>
      </c>
      <c r="E2627" s="10">
        <v>0</v>
      </c>
      <c r="F2627" s="10">
        <v>37.654320987654323</v>
      </c>
      <c r="G2627" s="10">
        <v>0</v>
      </c>
      <c r="H2627" s="10">
        <v>0</v>
      </c>
      <c r="I2627" s="10">
        <v>0</v>
      </c>
      <c r="J2627" s="10">
        <v>0</v>
      </c>
      <c r="K2627" s="10">
        <v>0</v>
      </c>
      <c r="L2627" s="10">
        <v>2.1604938271604941</v>
      </c>
      <c r="M2627" s="10">
        <v>5.8641975308641969</v>
      </c>
      <c r="N2627" s="10">
        <v>0.92592592592592582</v>
      </c>
      <c r="O2627" s="10">
        <v>0</v>
      </c>
      <c r="P2627" s="10">
        <v>0</v>
      </c>
      <c r="Q2627" s="10">
        <v>43.518518518518519</v>
      </c>
      <c r="R2627" s="10">
        <v>9.8765432098765427</v>
      </c>
      <c r="S2627" s="10">
        <v>0.21996499999999999</v>
      </c>
      <c r="T2627" s="10">
        <v>0</v>
      </c>
      <c r="U2627" s="11" t="s">
        <v>23</v>
      </c>
    </row>
    <row r="2628" spans="1:21" x14ac:dyDescent="0.25">
      <c r="A2628" s="12">
        <v>2863</v>
      </c>
      <c r="B2628" s="13" t="s">
        <v>412</v>
      </c>
      <c r="C2628" s="13" t="s">
        <v>413</v>
      </c>
      <c r="D2628" s="13">
        <v>0</v>
      </c>
      <c r="E2628" s="13">
        <v>0</v>
      </c>
      <c r="F2628" s="13">
        <v>37.654320987654323</v>
      </c>
      <c r="G2628" s="13">
        <v>0</v>
      </c>
      <c r="H2628" s="13">
        <v>0</v>
      </c>
      <c r="I2628" s="13">
        <v>0</v>
      </c>
      <c r="J2628" s="13">
        <v>0</v>
      </c>
      <c r="K2628" s="13">
        <v>0</v>
      </c>
      <c r="L2628" s="13">
        <v>2.1604938271604941</v>
      </c>
      <c r="M2628" s="13">
        <v>5.8641975308641969</v>
      </c>
      <c r="N2628" s="13">
        <v>0.92592592592592582</v>
      </c>
      <c r="O2628" s="13">
        <v>0</v>
      </c>
      <c r="P2628" s="13">
        <v>0</v>
      </c>
      <c r="Q2628" s="13">
        <v>43.518518518518519</v>
      </c>
      <c r="R2628" s="13">
        <v>9.8765432098765427</v>
      </c>
      <c r="S2628" s="13">
        <v>0.21917900000000001</v>
      </c>
      <c r="T2628" s="13">
        <v>0</v>
      </c>
      <c r="U2628" s="14" t="s">
        <v>23</v>
      </c>
    </row>
    <row r="2629" spans="1:21" x14ac:dyDescent="0.25">
      <c r="A2629" s="9">
        <v>1950</v>
      </c>
      <c r="B2629" s="10" t="s">
        <v>6888</v>
      </c>
      <c r="C2629" s="10" t="s">
        <v>6889</v>
      </c>
      <c r="D2629" s="10">
        <v>0</v>
      </c>
      <c r="E2629" s="10">
        <v>0</v>
      </c>
      <c r="F2629" s="10">
        <v>37.654320987654323</v>
      </c>
      <c r="G2629" s="10">
        <v>0</v>
      </c>
      <c r="H2629" s="10">
        <v>0</v>
      </c>
      <c r="I2629" s="10">
        <v>0</v>
      </c>
      <c r="J2629" s="10">
        <v>0</v>
      </c>
      <c r="K2629" s="10">
        <v>0</v>
      </c>
      <c r="L2629" s="10">
        <v>2.1604938271604941</v>
      </c>
      <c r="M2629" s="10">
        <v>5.8641975308641969</v>
      </c>
      <c r="N2629" s="10">
        <v>0.92592592592592582</v>
      </c>
      <c r="O2629" s="10">
        <v>0</v>
      </c>
      <c r="P2629" s="10">
        <v>0</v>
      </c>
      <c r="Q2629" s="10">
        <v>43.518518518518519</v>
      </c>
      <c r="R2629" s="10">
        <v>9.8765432098765427</v>
      </c>
      <c r="S2629" s="10"/>
      <c r="T2629" s="10"/>
      <c r="U2629" s="11" t="s">
        <v>23</v>
      </c>
    </row>
    <row r="2630" spans="1:21" x14ac:dyDescent="0.25">
      <c r="A2630" s="12">
        <v>1421</v>
      </c>
      <c r="B2630" s="13" t="s">
        <v>5252</v>
      </c>
      <c r="C2630" s="13" t="s">
        <v>5253</v>
      </c>
      <c r="D2630" s="13">
        <v>0</v>
      </c>
      <c r="E2630" s="13">
        <v>0</v>
      </c>
      <c r="F2630" s="13">
        <v>37.654320987654323</v>
      </c>
      <c r="G2630" s="13">
        <v>0</v>
      </c>
      <c r="H2630" s="13">
        <v>0</v>
      </c>
      <c r="I2630" s="13">
        <v>0</v>
      </c>
      <c r="J2630" s="13">
        <v>0</v>
      </c>
      <c r="K2630" s="13">
        <v>0</v>
      </c>
      <c r="L2630" s="13">
        <v>2.1604938271604941</v>
      </c>
      <c r="M2630" s="13">
        <v>5.8641975308641969</v>
      </c>
      <c r="N2630" s="13">
        <v>0.92592592592592582</v>
      </c>
      <c r="O2630" s="13">
        <v>0</v>
      </c>
      <c r="P2630" s="13">
        <v>0</v>
      </c>
      <c r="Q2630" s="13">
        <v>43.518518518518519</v>
      </c>
      <c r="R2630" s="13">
        <v>9.8765432098765427</v>
      </c>
      <c r="S2630" s="13"/>
      <c r="T2630" s="13"/>
      <c r="U2630" s="14" t="s">
        <v>23</v>
      </c>
    </row>
    <row r="2631" spans="1:21" x14ac:dyDescent="0.25">
      <c r="A2631" s="12">
        <v>1026</v>
      </c>
      <c r="B2631" s="13" t="s">
        <v>2423</v>
      </c>
      <c r="C2631" s="13" t="s">
        <v>2424</v>
      </c>
      <c r="D2631" s="13">
        <v>0</v>
      </c>
      <c r="E2631" s="13">
        <v>0</v>
      </c>
      <c r="F2631" s="13">
        <v>37.654320987654323</v>
      </c>
      <c r="G2631" s="13">
        <v>0</v>
      </c>
      <c r="H2631" s="13">
        <v>0</v>
      </c>
      <c r="I2631" s="13">
        <v>0</v>
      </c>
      <c r="J2631" s="13">
        <v>0</v>
      </c>
      <c r="K2631" s="13">
        <v>0</v>
      </c>
      <c r="L2631" s="13">
        <v>2.1604938271604941</v>
      </c>
      <c r="M2631" s="13">
        <v>5.8641975308641969</v>
      </c>
      <c r="N2631" s="13">
        <v>0.92592592592592582</v>
      </c>
      <c r="O2631" s="13">
        <v>0</v>
      </c>
      <c r="P2631" s="13">
        <v>0</v>
      </c>
      <c r="Q2631" s="13">
        <v>43.518518518518519</v>
      </c>
      <c r="R2631" s="13">
        <v>9.8765432098765427</v>
      </c>
      <c r="S2631" s="13">
        <v>0.219441</v>
      </c>
      <c r="T2631" s="13">
        <v>0</v>
      </c>
      <c r="U2631" s="14" t="s">
        <v>23</v>
      </c>
    </row>
    <row r="2632" spans="1:21" x14ac:dyDescent="0.25">
      <c r="A2632" s="12">
        <v>2889</v>
      </c>
      <c r="B2632" s="13" t="s">
        <v>3043</v>
      </c>
      <c r="C2632" s="13" t="s">
        <v>3044</v>
      </c>
      <c r="D2632" s="13">
        <v>0</v>
      </c>
      <c r="E2632" s="13">
        <v>0</v>
      </c>
      <c r="F2632" s="13">
        <v>37.654320987654323</v>
      </c>
      <c r="G2632" s="13">
        <v>0</v>
      </c>
      <c r="H2632" s="13">
        <v>0</v>
      </c>
      <c r="I2632" s="13">
        <v>0</v>
      </c>
      <c r="J2632" s="13">
        <v>0</v>
      </c>
      <c r="K2632" s="13">
        <v>0</v>
      </c>
      <c r="L2632" s="13">
        <v>2.1604938271604941</v>
      </c>
      <c r="M2632" s="13">
        <v>5.8641975308641969</v>
      </c>
      <c r="N2632" s="13">
        <v>0.92592592592592582</v>
      </c>
      <c r="O2632" s="13">
        <v>0</v>
      </c>
      <c r="P2632" s="13">
        <v>0</v>
      </c>
      <c r="Q2632" s="13">
        <v>43.518518518518519</v>
      </c>
      <c r="R2632" s="13">
        <v>9.8765432098765427</v>
      </c>
      <c r="S2632" s="13">
        <v>0.21895200000000001</v>
      </c>
      <c r="T2632" s="13">
        <v>0</v>
      </c>
      <c r="U2632" s="14" t="s">
        <v>23</v>
      </c>
    </row>
    <row r="2633" spans="1:21" x14ac:dyDescent="0.25">
      <c r="A2633" s="9">
        <v>1613</v>
      </c>
      <c r="B2633" s="10" t="s">
        <v>508</v>
      </c>
      <c r="C2633" s="10" t="s">
        <v>509</v>
      </c>
      <c r="D2633" s="10">
        <v>0</v>
      </c>
      <c r="E2633" s="10">
        <v>0</v>
      </c>
      <c r="F2633" s="10">
        <v>37.654320987654323</v>
      </c>
      <c r="G2633" s="10">
        <v>0</v>
      </c>
      <c r="H2633" s="10">
        <v>0</v>
      </c>
      <c r="I2633" s="10">
        <v>0</v>
      </c>
      <c r="J2633" s="10">
        <v>0</v>
      </c>
      <c r="K2633" s="10">
        <v>0</v>
      </c>
      <c r="L2633" s="10">
        <v>2.1604938271604941</v>
      </c>
      <c r="M2633" s="10">
        <v>5.8641975308641969</v>
      </c>
      <c r="N2633" s="10">
        <v>0.92592592592592582</v>
      </c>
      <c r="O2633" s="10">
        <v>0</v>
      </c>
      <c r="P2633" s="10">
        <v>0</v>
      </c>
      <c r="Q2633" s="10">
        <v>43.518518518518519</v>
      </c>
      <c r="R2633" s="10">
        <v>9.8765432098765427</v>
      </c>
      <c r="S2633" s="10">
        <v>0.220272</v>
      </c>
      <c r="T2633" s="10">
        <v>0</v>
      </c>
      <c r="U2633" s="11" t="s">
        <v>23</v>
      </c>
    </row>
    <row r="2634" spans="1:21" x14ac:dyDescent="0.25">
      <c r="A2634" s="12">
        <v>1160</v>
      </c>
      <c r="B2634" s="13" t="s">
        <v>5160</v>
      </c>
      <c r="C2634" s="13" t="s">
        <v>5161</v>
      </c>
      <c r="D2634" s="13">
        <v>0</v>
      </c>
      <c r="E2634" s="13">
        <v>0</v>
      </c>
      <c r="F2634" s="13">
        <v>37.654320987654323</v>
      </c>
      <c r="G2634" s="13">
        <v>0</v>
      </c>
      <c r="H2634" s="13">
        <v>0</v>
      </c>
      <c r="I2634" s="13">
        <v>0</v>
      </c>
      <c r="J2634" s="13">
        <v>0</v>
      </c>
      <c r="K2634" s="13">
        <v>0</v>
      </c>
      <c r="L2634" s="13">
        <v>2.1604938271604941</v>
      </c>
      <c r="M2634" s="13">
        <v>5.8641975308641969</v>
      </c>
      <c r="N2634" s="13">
        <v>0.92592592592592582</v>
      </c>
      <c r="O2634" s="13">
        <v>0</v>
      </c>
      <c r="P2634" s="13">
        <v>0</v>
      </c>
      <c r="Q2634" s="13">
        <v>43.518518518518519</v>
      </c>
      <c r="R2634" s="13">
        <v>9.8765432098765427</v>
      </c>
      <c r="S2634" s="13"/>
      <c r="T2634" s="13"/>
      <c r="U2634" s="14" t="s">
        <v>23</v>
      </c>
    </row>
    <row r="2635" spans="1:21" x14ac:dyDescent="0.25">
      <c r="A2635" s="9">
        <v>1734</v>
      </c>
      <c r="B2635" s="10" t="s">
        <v>5627</v>
      </c>
      <c r="C2635" s="10" t="s">
        <v>5628</v>
      </c>
      <c r="D2635" s="10">
        <v>0</v>
      </c>
      <c r="E2635" s="10">
        <v>0</v>
      </c>
      <c r="F2635" s="10">
        <v>37.654320987654323</v>
      </c>
      <c r="G2635" s="10">
        <v>0</v>
      </c>
      <c r="H2635" s="10">
        <v>0</v>
      </c>
      <c r="I2635" s="10">
        <v>0</v>
      </c>
      <c r="J2635" s="10">
        <v>0</v>
      </c>
      <c r="K2635" s="10">
        <v>0</v>
      </c>
      <c r="L2635" s="10">
        <v>2.1604938271604941</v>
      </c>
      <c r="M2635" s="10">
        <v>5.8641975308641969</v>
      </c>
      <c r="N2635" s="10">
        <v>0.92592592592592582</v>
      </c>
      <c r="O2635" s="10">
        <v>0</v>
      </c>
      <c r="P2635" s="10">
        <v>0</v>
      </c>
      <c r="Q2635" s="10">
        <v>43.518518518518519</v>
      </c>
      <c r="R2635" s="10">
        <v>9.8765432098765427</v>
      </c>
      <c r="S2635" s="10"/>
      <c r="T2635" s="10"/>
      <c r="U2635" s="11" t="s">
        <v>23</v>
      </c>
    </row>
    <row r="2636" spans="1:21" x14ac:dyDescent="0.25">
      <c r="A2636" s="9">
        <v>461</v>
      </c>
      <c r="B2636" s="10" t="s">
        <v>5641</v>
      </c>
      <c r="C2636" s="10" t="s">
        <v>5642</v>
      </c>
      <c r="D2636" s="10">
        <v>0</v>
      </c>
      <c r="E2636" s="10">
        <v>0</v>
      </c>
      <c r="F2636" s="10">
        <v>37.654320987654323</v>
      </c>
      <c r="G2636" s="10">
        <v>0</v>
      </c>
      <c r="H2636" s="10">
        <v>0</v>
      </c>
      <c r="I2636" s="10">
        <v>0</v>
      </c>
      <c r="J2636" s="10">
        <v>0</v>
      </c>
      <c r="K2636" s="10">
        <v>0</v>
      </c>
      <c r="L2636" s="10">
        <v>2.1604938271604941</v>
      </c>
      <c r="M2636" s="10">
        <v>5.8641975308641969</v>
      </c>
      <c r="N2636" s="10">
        <v>0.92592592592592582</v>
      </c>
      <c r="O2636" s="10">
        <v>0</v>
      </c>
      <c r="P2636" s="10">
        <v>0</v>
      </c>
      <c r="Q2636" s="10">
        <v>43.518518518518519</v>
      </c>
      <c r="R2636" s="10">
        <v>9.8765432098765427</v>
      </c>
      <c r="S2636" s="10"/>
      <c r="T2636" s="10"/>
      <c r="U2636" s="11" t="s">
        <v>23</v>
      </c>
    </row>
    <row r="2637" spans="1:21" x14ac:dyDescent="0.25">
      <c r="A2637" s="12">
        <v>2809</v>
      </c>
      <c r="B2637" s="13" t="s">
        <v>3365</v>
      </c>
      <c r="C2637" s="13" t="s">
        <v>3366</v>
      </c>
      <c r="D2637" s="13">
        <v>0</v>
      </c>
      <c r="E2637" s="13">
        <v>0</v>
      </c>
      <c r="F2637" s="13">
        <v>37.654320987654323</v>
      </c>
      <c r="G2637" s="13">
        <v>0</v>
      </c>
      <c r="H2637" s="13">
        <v>0</v>
      </c>
      <c r="I2637" s="13">
        <v>0</v>
      </c>
      <c r="J2637" s="13">
        <v>0</v>
      </c>
      <c r="K2637" s="13">
        <v>0</v>
      </c>
      <c r="L2637" s="13">
        <v>2.1604938271604941</v>
      </c>
      <c r="M2637" s="13">
        <v>5.8641975308641969</v>
      </c>
      <c r="N2637" s="13">
        <v>0.92592592592592582</v>
      </c>
      <c r="O2637" s="13">
        <v>0</v>
      </c>
      <c r="P2637" s="13">
        <v>0</v>
      </c>
      <c r="Q2637" s="13">
        <v>43.518518518518519</v>
      </c>
      <c r="R2637" s="13">
        <v>9.8765432098765427</v>
      </c>
      <c r="S2637" s="13">
        <v>0.220693</v>
      </c>
      <c r="T2637" s="13">
        <v>0</v>
      </c>
      <c r="U2637" s="14" t="s">
        <v>23</v>
      </c>
    </row>
    <row r="2638" spans="1:21" x14ac:dyDescent="0.25">
      <c r="A2638" s="12">
        <v>3611</v>
      </c>
      <c r="B2638" s="13" t="s">
        <v>4421</v>
      </c>
      <c r="C2638" s="13" t="s">
        <v>4422</v>
      </c>
      <c r="D2638" s="13">
        <v>0</v>
      </c>
      <c r="E2638" s="13">
        <v>0</v>
      </c>
      <c r="F2638" s="13">
        <v>37.654320987654323</v>
      </c>
      <c r="G2638" s="13">
        <v>0</v>
      </c>
      <c r="H2638" s="13">
        <v>0</v>
      </c>
      <c r="I2638" s="13">
        <v>0</v>
      </c>
      <c r="J2638" s="13">
        <v>0</v>
      </c>
      <c r="K2638" s="13">
        <v>0</v>
      </c>
      <c r="L2638" s="13">
        <v>2.1604938271604941</v>
      </c>
      <c r="M2638" s="13">
        <v>5.8641975308641969</v>
      </c>
      <c r="N2638" s="13">
        <v>0.92592592592592582</v>
      </c>
      <c r="O2638" s="13">
        <v>0</v>
      </c>
      <c r="P2638" s="13">
        <v>0</v>
      </c>
      <c r="Q2638" s="13">
        <v>43.518518518518519</v>
      </c>
      <c r="R2638" s="13">
        <v>9.8765432098765427</v>
      </c>
      <c r="S2638" s="13"/>
      <c r="T2638" s="13"/>
      <c r="U2638" s="14" t="s">
        <v>23</v>
      </c>
    </row>
    <row r="2639" spans="1:21" x14ac:dyDescent="0.25">
      <c r="A2639" s="12">
        <v>3443</v>
      </c>
      <c r="B2639" s="13" t="s">
        <v>7646</v>
      </c>
      <c r="C2639" s="13" t="s">
        <v>7647</v>
      </c>
      <c r="D2639" s="13">
        <v>0</v>
      </c>
      <c r="E2639" s="13">
        <v>0</v>
      </c>
      <c r="F2639" s="13">
        <v>37.654320987654323</v>
      </c>
      <c r="G2639" s="13">
        <v>0</v>
      </c>
      <c r="H2639" s="13">
        <v>0</v>
      </c>
      <c r="I2639" s="13">
        <v>0</v>
      </c>
      <c r="J2639" s="13">
        <v>0</v>
      </c>
      <c r="K2639" s="13">
        <v>0</v>
      </c>
      <c r="L2639" s="13">
        <v>2.1604938271604941</v>
      </c>
      <c r="M2639" s="13">
        <v>5.8641975308641969</v>
      </c>
      <c r="N2639" s="13">
        <v>0.92592592592592582</v>
      </c>
      <c r="O2639" s="13">
        <v>0</v>
      </c>
      <c r="P2639" s="13">
        <v>0</v>
      </c>
      <c r="Q2639" s="13">
        <v>43.518518518518519</v>
      </c>
      <c r="R2639" s="13">
        <v>9.8765432098765427</v>
      </c>
      <c r="S2639" s="13"/>
      <c r="T2639" s="13"/>
      <c r="U2639" s="14" t="s">
        <v>23</v>
      </c>
    </row>
    <row r="2640" spans="1:21" x14ac:dyDescent="0.25">
      <c r="A2640" s="9">
        <v>2706</v>
      </c>
      <c r="B2640" s="10" t="s">
        <v>6872</v>
      </c>
      <c r="C2640" s="10" t="s">
        <v>6873</v>
      </c>
      <c r="D2640" s="10">
        <v>0</v>
      </c>
      <c r="E2640" s="10">
        <v>0</v>
      </c>
      <c r="F2640" s="10">
        <v>37.654320987654323</v>
      </c>
      <c r="G2640" s="10">
        <v>0</v>
      </c>
      <c r="H2640" s="10">
        <v>0</v>
      </c>
      <c r="I2640" s="10">
        <v>0</v>
      </c>
      <c r="J2640" s="10">
        <v>0</v>
      </c>
      <c r="K2640" s="10">
        <v>0</v>
      </c>
      <c r="L2640" s="10">
        <v>2.1604938271604941</v>
      </c>
      <c r="M2640" s="10">
        <v>5.8641975308641969</v>
      </c>
      <c r="N2640" s="10">
        <v>0.92592592592592582</v>
      </c>
      <c r="O2640" s="10">
        <v>0</v>
      </c>
      <c r="P2640" s="10">
        <v>0</v>
      </c>
      <c r="Q2640" s="10">
        <v>43.518518518518519</v>
      </c>
      <c r="R2640" s="10">
        <v>9.8765432098765427</v>
      </c>
      <c r="S2640" s="10"/>
      <c r="T2640" s="10"/>
      <c r="U2640" s="11" t="s">
        <v>23</v>
      </c>
    </row>
    <row r="2641" spans="1:21" x14ac:dyDescent="0.25">
      <c r="A2641" s="12">
        <v>1196</v>
      </c>
      <c r="B2641" s="13" t="s">
        <v>3948</v>
      </c>
      <c r="C2641" s="13" t="s">
        <v>3949</v>
      </c>
      <c r="D2641" s="13">
        <v>0</v>
      </c>
      <c r="E2641" s="13">
        <v>0</v>
      </c>
      <c r="F2641" s="13">
        <v>37.654320987654323</v>
      </c>
      <c r="G2641" s="13">
        <v>0</v>
      </c>
      <c r="H2641" s="13">
        <v>0</v>
      </c>
      <c r="I2641" s="13">
        <v>0</v>
      </c>
      <c r="J2641" s="13">
        <v>0</v>
      </c>
      <c r="K2641" s="13">
        <v>0</v>
      </c>
      <c r="L2641" s="13">
        <v>2.1604938271604941</v>
      </c>
      <c r="M2641" s="13">
        <v>5.8641975308641969</v>
      </c>
      <c r="N2641" s="13">
        <v>0.92592592592592582</v>
      </c>
      <c r="O2641" s="13">
        <v>0</v>
      </c>
      <c r="P2641" s="13">
        <v>0</v>
      </c>
      <c r="Q2641" s="13">
        <v>43.518518518518519</v>
      </c>
      <c r="R2641" s="13">
        <v>9.8765432098765427</v>
      </c>
      <c r="S2641" s="13">
        <v>0.21737799999999999</v>
      </c>
      <c r="T2641" s="13">
        <v>0</v>
      </c>
      <c r="U2641" s="14" t="s">
        <v>23</v>
      </c>
    </row>
    <row r="2642" spans="1:21" x14ac:dyDescent="0.25">
      <c r="A2642" s="9">
        <v>3929</v>
      </c>
      <c r="B2642" s="10" t="s">
        <v>2153</v>
      </c>
      <c r="C2642" s="10" t="s">
        <v>2154</v>
      </c>
      <c r="D2642" s="10">
        <v>0</v>
      </c>
      <c r="E2642" s="10">
        <v>0</v>
      </c>
      <c r="F2642" s="10">
        <v>37.654320987654323</v>
      </c>
      <c r="G2642" s="10">
        <v>0</v>
      </c>
      <c r="H2642" s="10">
        <v>0</v>
      </c>
      <c r="I2642" s="10">
        <v>0</v>
      </c>
      <c r="J2642" s="10">
        <v>0</v>
      </c>
      <c r="K2642" s="10">
        <v>0</v>
      </c>
      <c r="L2642" s="10">
        <v>2.1604938271604941</v>
      </c>
      <c r="M2642" s="10">
        <v>5.8641975308641969</v>
      </c>
      <c r="N2642" s="10">
        <v>0.92592592592592582</v>
      </c>
      <c r="O2642" s="10">
        <v>0</v>
      </c>
      <c r="P2642" s="10">
        <v>0</v>
      </c>
      <c r="Q2642" s="10">
        <v>43.518518518518519</v>
      </c>
      <c r="R2642" s="10">
        <v>9.8765432098765427</v>
      </c>
      <c r="S2642" s="10">
        <v>1.015177</v>
      </c>
      <c r="T2642" s="10">
        <v>0</v>
      </c>
      <c r="U2642" s="11" t="s">
        <v>23</v>
      </c>
    </row>
    <row r="2643" spans="1:21" x14ac:dyDescent="0.25">
      <c r="A2643" s="9">
        <v>1720</v>
      </c>
      <c r="B2643" s="10" t="s">
        <v>5397</v>
      </c>
      <c r="C2643" s="10" t="s">
        <v>5398</v>
      </c>
      <c r="D2643" s="10">
        <v>0</v>
      </c>
      <c r="E2643" s="10">
        <v>0</v>
      </c>
      <c r="F2643" s="10">
        <v>37.654320987654323</v>
      </c>
      <c r="G2643" s="10">
        <v>0</v>
      </c>
      <c r="H2643" s="10">
        <v>0</v>
      </c>
      <c r="I2643" s="10">
        <v>0</v>
      </c>
      <c r="J2643" s="10">
        <v>0</v>
      </c>
      <c r="K2643" s="10">
        <v>0</v>
      </c>
      <c r="L2643" s="10">
        <v>2.1604938271604941</v>
      </c>
      <c r="M2643" s="10">
        <v>5.8641975308641969</v>
      </c>
      <c r="N2643" s="10">
        <v>0.92592592592592582</v>
      </c>
      <c r="O2643" s="10">
        <v>0</v>
      </c>
      <c r="P2643" s="10">
        <v>0</v>
      </c>
      <c r="Q2643" s="10">
        <v>43.518518518518519</v>
      </c>
      <c r="R2643" s="10">
        <v>9.8765432098765427</v>
      </c>
      <c r="S2643" s="10"/>
      <c r="T2643" s="10"/>
      <c r="U2643" s="11" t="s">
        <v>23</v>
      </c>
    </row>
    <row r="2644" spans="1:21" x14ac:dyDescent="0.25">
      <c r="A2644" s="12">
        <v>3693</v>
      </c>
      <c r="B2644" s="13" t="s">
        <v>482</v>
      </c>
      <c r="C2644" s="13" t="s">
        <v>483</v>
      </c>
      <c r="D2644" s="13">
        <v>0</v>
      </c>
      <c r="E2644" s="13">
        <v>0</v>
      </c>
      <c r="F2644" s="13">
        <v>37.654320987654323</v>
      </c>
      <c r="G2644" s="13">
        <v>0</v>
      </c>
      <c r="H2644" s="13">
        <v>0</v>
      </c>
      <c r="I2644" s="13">
        <v>0</v>
      </c>
      <c r="J2644" s="13">
        <v>0</v>
      </c>
      <c r="K2644" s="13">
        <v>0</v>
      </c>
      <c r="L2644" s="13">
        <v>2.1604938271604941</v>
      </c>
      <c r="M2644" s="13">
        <v>5.8641975308641969</v>
      </c>
      <c r="N2644" s="13">
        <v>0.92592592592592582</v>
      </c>
      <c r="O2644" s="13">
        <v>0</v>
      </c>
      <c r="P2644" s="13">
        <v>0</v>
      </c>
      <c r="Q2644" s="13">
        <v>43.518518518518519</v>
      </c>
      <c r="R2644" s="13">
        <v>9.8765432098765427</v>
      </c>
      <c r="S2644" s="13">
        <v>0.22003600000000001</v>
      </c>
      <c r="T2644" s="13">
        <v>0</v>
      </c>
      <c r="U2644" s="14" t="s">
        <v>23</v>
      </c>
    </row>
    <row r="2645" spans="1:21" x14ac:dyDescent="0.25">
      <c r="A2645" s="9">
        <v>1308</v>
      </c>
      <c r="B2645" s="10" t="s">
        <v>1160</v>
      </c>
      <c r="C2645" s="10" t="s">
        <v>1161</v>
      </c>
      <c r="D2645" s="10">
        <v>0</v>
      </c>
      <c r="E2645" s="10">
        <v>0</v>
      </c>
      <c r="F2645" s="10">
        <v>37.654320987654323</v>
      </c>
      <c r="G2645" s="10">
        <v>0</v>
      </c>
      <c r="H2645" s="10">
        <v>0</v>
      </c>
      <c r="I2645" s="10">
        <v>0</v>
      </c>
      <c r="J2645" s="10">
        <v>0</v>
      </c>
      <c r="K2645" s="10">
        <v>0</v>
      </c>
      <c r="L2645" s="10">
        <v>2.1604938271604941</v>
      </c>
      <c r="M2645" s="10">
        <v>5.8641975308641969</v>
      </c>
      <c r="N2645" s="10">
        <v>0.92592592592592582</v>
      </c>
      <c r="O2645" s="10">
        <v>0</v>
      </c>
      <c r="P2645" s="10">
        <v>0</v>
      </c>
      <c r="Q2645" s="10">
        <v>43.518518518518519</v>
      </c>
      <c r="R2645" s="10">
        <v>9.8765432098765427</v>
      </c>
      <c r="S2645" s="10">
        <v>0.22066</v>
      </c>
      <c r="T2645" s="10">
        <v>0</v>
      </c>
      <c r="U2645" s="11" t="s">
        <v>23</v>
      </c>
    </row>
    <row r="2646" spans="1:21" x14ac:dyDescent="0.25">
      <c r="A2646" s="9">
        <v>3933</v>
      </c>
      <c r="B2646" s="10" t="s">
        <v>4164</v>
      </c>
      <c r="C2646" s="10" t="s">
        <v>4165</v>
      </c>
      <c r="D2646" s="10">
        <v>0</v>
      </c>
      <c r="E2646" s="10">
        <v>0</v>
      </c>
      <c r="F2646" s="10">
        <v>37.654320987654323</v>
      </c>
      <c r="G2646" s="10">
        <v>0</v>
      </c>
      <c r="H2646" s="10">
        <v>0</v>
      </c>
      <c r="I2646" s="10">
        <v>0</v>
      </c>
      <c r="J2646" s="10">
        <v>0</v>
      </c>
      <c r="K2646" s="10">
        <v>0</v>
      </c>
      <c r="L2646" s="10">
        <v>2.1604938271604941</v>
      </c>
      <c r="M2646" s="10">
        <v>5.8641975308641969</v>
      </c>
      <c r="N2646" s="10">
        <v>0.92592592592592582</v>
      </c>
      <c r="O2646" s="10">
        <v>0</v>
      </c>
      <c r="P2646" s="10">
        <v>0</v>
      </c>
      <c r="Q2646" s="10">
        <v>43.518518518518519</v>
      </c>
      <c r="R2646" s="10">
        <v>9.8765432098765427</v>
      </c>
      <c r="S2646" s="10">
        <v>0.221194</v>
      </c>
      <c r="T2646" s="10">
        <v>0</v>
      </c>
      <c r="U2646" s="11" t="s">
        <v>23</v>
      </c>
    </row>
    <row r="2647" spans="1:21" x14ac:dyDescent="0.25">
      <c r="A2647" s="12">
        <v>3738</v>
      </c>
      <c r="B2647" s="13" t="s">
        <v>3864</v>
      </c>
      <c r="C2647" s="13" t="s">
        <v>3865</v>
      </c>
      <c r="D2647" s="13">
        <v>0</v>
      </c>
      <c r="E2647" s="13">
        <v>0</v>
      </c>
      <c r="F2647" s="13">
        <v>37.654320987654323</v>
      </c>
      <c r="G2647" s="13">
        <v>0</v>
      </c>
      <c r="H2647" s="13">
        <v>0</v>
      </c>
      <c r="I2647" s="13">
        <v>0</v>
      </c>
      <c r="J2647" s="13">
        <v>0</v>
      </c>
      <c r="K2647" s="13">
        <v>0</v>
      </c>
      <c r="L2647" s="13">
        <v>2.1604938271604941</v>
      </c>
      <c r="M2647" s="13">
        <v>5.8641975308641969</v>
      </c>
      <c r="N2647" s="13">
        <v>0.92592592592592582</v>
      </c>
      <c r="O2647" s="13">
        <v>0</v>
      </c>
      <c r="P2647" s="13">
        <v>0</v>
      </c>
      <c r="Q2647" s="13">
        <v>43.518518518518519</v>
      </c>
      <c r="R2647" s="13">
        <v>9.8765432098765427</v>
      </c>
      <c r="S2647" s="13">
        <v>0.22207499999999999</v>
      </c>
      <c r="T2647" s="13">
        <v>0</v>
      </c>
      <c r="U2647" s="14" t="s">
        <v>23</v>
      </c>
    </row>
    <row r="2648" spans="1:21" x14ac:dyDescent="0.25">
      <c r="A2648" s="12">
        <v>517</v>
      </c>
      <c r="B2648" s="13" t="s">
        <v>4022</v>
      </c>
      <c r="C2648" s="13" t="s">
        <v>4023</v>
      </c>
      <c r="D2648" s="13">
        <v>0</v>
      </c>
      <c r="E2648" s="13">
        <v>0</v>
      </c>
      <c r="F2648" s="13">
        <v>37.654320987654323</v>
      </c>
      <c r="G2648" s="13">
        <v>0</v>
      </c>
      <c r="H2648" s="13">
        <v>0</v>
      </c>
      <c r="I2648" s="13">
        <v>0</v>
      </c>
      <c r="J2648" s="13">
        <v>0</v>
      </c>
      <c r="K2648" s="13">
        <v>0</v>
      </c>
      <c r="L2648" s="13">
        <v>2.1604938271604941</v>
      </c>
      <c r="M2648" s="13">
        <v>5.8641975308641969</v>
      </c>
      <c r="N2648" s="13">
        <v>0.92592592592592582</v>
      </c>
      <c r="O2648" s="13">
        <v>0</v>
      </c>
      <c r="P2648" s="13">
        <v>0</v>
      </c>
      <c r="Q2648" s="13">
        <v>43.518518518518519</v>
      </c>
      <c r="R2648" s="13">
        <v>9.8765432098765427</v>
      </c>
      <c r="S2648" s="13">
        <v>0.22134499999999999</v>
      </c>
      <c r="T2648" s="13">
        <v>0</v>
      </c>
      <c r="U2648" s="14" t="s">
        <v>23</v>
      </c>
    </row>
    <row r="2649" spans="1:21" x14ac:dyDescent="0.25">
      <c r="A2649" s="12">
        <v>2972</v>
      </c>
      <c r="B2649" s="13" t="s">
        <v>1206</v>
      </c>
      <c r="C2649" s="13" t="s">
        <v>1207</v>
      </c>
      <c r="D2649" s="13">
        <v>0</v>
      </c>
      <c r="E2649" s="13">
        <v>0</v>
      </c>
      <c r="F2649" s="13">
        <v>37.654320987654323</v>
      </c>
      <c r="G2649" s="13">
        <v>0</v>
      </c>
      <c r="H2649" s="13">
        <v>0</v>
      </c>
      <c r="I2649" s="13">
        <v>0</v>
      </c>
      <c r="J2649" s="13">
        <v>0</v>
      </c>
      <c r="K2649" s="13">
        <v>0</v>
      </c>
      <c r="L2649" s="13">
        <v>2.1604938271604941</v>
      </c>
      <c r="M2649" s="13">
        <v>5.8641975308641969</v>
      </c>
      <c r="N2649" s="13">
        <v>0.92592592592592582</v>
      </c>
      <c r="O2649" s="13">
        <v>0</v>
      </c>
      <c r="P2649" s="13">
        <v>0</v>
      </c>
      <c r="Q2649" s="13">
        <v>43.518518518518519</v>
      </c>
      <c r="R2649" s="13">
        <v>9.8765432098765427</v>
      </c>
      <c r="S2649" s="13">
        <v>0.21931300000000001</v>
      </c>
      <c r="T2649" s="13">
        <v>0</v>
      </c>
      <c r="U2649" s="14" t="s">
        <v>23</v>
      </c>
    </row>
    <row r="2650" spans="1:21" x14ac:dyDescent="0.25">
      <c r="A2650" s="12">
        <v>3561</v>
      </c>
      <c r="B2650" s="13" t="s">
        <v>6049</v>
      </c>
      <c r="C2650" s="13" t="s">
        <v>6050</v>
      </c>
      <c r="D2650" s="13">
        <v>0</v>
      </c>
      <c r="E2650" s="13">
        <v>0</v>
      </c>
      <c r="F2650" s="13">
        <v>37.654320987654323</v>
      </c>
      <c r="G2650" s="13">
        <v>0</v>
      </c>
      <c r="H2650" s="13">
        <v>0</v>
      </c>
      <c r="I2650" s="13">
        <v>0</v>
      </c>
      <c r="J2650" s="13">
        <v>0</v>
      </c>
      <c r="K2650" s="13">
        <v>0</v>
      </c>
      <c r="L2650" s="13">
        <v>2.1604938271604941</v>
      </c>
      <c r="M2650" s="13">
        <v>5.8641975308641969</v>
      </c>
      <c r="N2650" s="13">
        <v>0.92592592592592582</v>
      </c>
      <c r="O2650" s="13">
        <v>0</v>
      </c>
      <c r="P2650" s="13">
        <v>0</v>
      </c>
      <c r="Q2650" s="13">
        <v>43.518518518518519</v>
      </c>
      <c r="R2650" s="13">
        <v>9.8765432098765427</v>
      </c>
      <c r="S2650" s="13"/>
      <c r="T2650" s="13"/>
      <c r="U2650" s="14" t="s">
        <v>23</v>
      </c>
    </row>
    <row r="2651" spans="1:21" x14ac:dyDescent="0.25">
      <c r="A2651" s="12">
        <v>2645</v>
      </c>
      <c r="B2651" s="13" t="s">
        <v>4515</v>
      </c>
      <c r="C2651" s="13" t="s">
        <v>4516</v>
      </c>
      <c r="D2651" s="13">
        <v>0</v>
      </c>
      <c r="E2651" s="13">
        <v>0</v>
      </c>
      <c r="F2651" s="13">
        <v>37.654320987654323</v>
      </c>
      <c r="G2651" s="13">
        <v>0</v>
      </c>
      <c r="H2651" s="13">
        <v>0</v>
      </c>
      <c r="I2651" s="13">
        <v>0</v>
      </c>
      <c r="J2651" s="13">
        <v>0</v>
      </c>
      <c r="K2651" s="13">
        <v>0</v>
      </c>
      <c r="L2651" s="13">
        <v>2.1604938271604941</v>
      </c>
      <c r="M2651" s="13">
        <v>5.8641975308641969</v>
      </c>
      <c r="N2651" s="13">
        <v>0.92592592592592582</v>
      </c>
      <c r="O2651" s="13">
        <v>0</v>
      </c>
      <c r="P2651" s="13">
        <v>0</v>
      </c>
      <c r="Q2651" s="13">
        <v>43.518518518518519</v>
      </c>
      <c r="R2651" s="13">
        <v>9.8765432098765427</v>
      </c>
      <c r="S2651" s="13"/>
      <c r="T2651" s="13"/>
      <c r="U2651" s="14" t="s">
        <v>23</v>
      </c>
    </row>
    <row r="2652" spans="1:21" x14ac:dyDescent="0.25">
      <c r="A2652" s="9">
        <v>2217</v>
      </c>
      <c r="B2652" s="10" t="s">
        <v>5665</v>
      </c>
      <c r="C2652" s="10" t="s">
        <v>5666</v>
      </c>
      <c r="D2652" s="10">
        <v>0</v>
      </c>
      <c r="E2652" s="10">
        <v>0</v>
      </c>
      <c r="F2652" s="10">
        <v>37.654320987654323</v>
      </c>
      <c r="G2652" s="10">
        <v>0</v>
      </c>
      <c r="H2652" s="10">
        <v>0</v>
      </c>
      <c r="I2652" s="10">
        <v>0</v>
      </c>
      <c r="J2652" s="10">
        <v>0</v>
      </c>
      <c r="K2652" s="10">
        <v>0</v>
      </c>
      <c r="L2652" s="10">
        <v>2.1604938271604941</v>
      </c>
      <c r="M2652" s="10">
        <v>5.8641975308641969</v>
      </c>
      <c r="N2652" s="10">
        <v>0.92592592592592582</v>
      </c>
      <c r="O2652" s="10">
        <v>0</v>
      </c>
      <c r="P2652" s="10">
        <v>0</v>
      </c>
      <c r="Q2652" s="10">
        <v>43.518518518518519</v>
      </c>
      <c r="R2652" s="10">
        <v>9.8765432098765427</v>
      </c>
      <c r="S2652" s="10"/>
      <c r="T2652" s="10"/>
      <c r="U2652" s="11" t="s">
        <v>23</v>
      </c>
    </row>
    <row r="2653" spans="1:21" x14ac:dyDescent="0.25">
      <c r="A2653" s="9">
        <v>3930</v>
      </c>
      <c r="B2653" s="10" t="s">
        <v>6430</v>
      </c>
      <c r="C2653" s="10" t="s">
        <v>6431</v>
      </c>
      <c r="D2653" s="10">
        <v>0</v>
      </c>
      <c r="E2653" s="10">
        <v>0</v>
      </c>
      <c r="F2653" s="10">
        <v>37.654320987654323</v>
      </c>
      <c r="G2653" s="10">
        <v>0</v>
      </c>
      <c r="H2653" s="10">
        <v>0</v>
      </c>
      <c r="I2653" s="10">
        <v>0</v>
      </c>
      <c r="J2653" s="10">
        <v>0</v>
      </c>
      <c r="K2653" s="10">
        <v>0</v>
      </c>
      <c r="L2653" s="10">
        <v>2.1604938271604941</v>
      </c>
      <c r="M2653" s="10">
        <v>5.8641975308641969</v>
      </c>
      <c r="N2653" s="10">
        <v>0.92592592592592582</v>
      </c>
      <c r="O2653" s="10">
        <v>0</v>
      </c>
      <c r="P2653" s="10">
        <v>0</v>
      </c>
      <c r="Q2653" s="10">
        <v>43.518518518518519</v>
      </c>
      <c r="R2653" s="10">
        <v>9.8765432098765427</v>
      </c>
      <c r="S2653" s="10"/>
      <c r="T2653" s="10"/>
      <c r="U2653" s="11" t="s">
        <v>23</v>
      </c>
    </row>
    <row r="2654" spans="1:21" x14ac:dyDescent="0.25">
      <c r="A2654" s="9">
        <v>935</v>
      </c>
      <c r="B2654" s="10" t="s">
        <v>1804</v>
      </c>
      <c r="C2654" s="10" t="s">
        <v>1805</v>
      </c>
      <c r="D2654" s="10">
        <v>0</v>
      </c>
      <c r="E2654" s="10">
        <v>0</v>
      </c>
      <c r="F2654" s="10">
        <v>37.654320987654323</v>
      </c>
      <c r="G2654" s="10">
        <v>0</v>
      </c>
      <c r="H2654" s="10">
        <v>0</v>
      </c>
      <c r="I2654" s="10">
        <v>0</v>
      </c>
      <c r="J2654" s="10">
        <v>0</v>
      </c>
      <c r="K2654" s="10">
        <v>0</v>
      </c>
      <c r="L2654" s="10">
        <v>2.1604938271604941</v>
      </c>
      <c r="M2654" s="10">
        <v>5.8641975308641969</v>
      </c>
      <c r="N2654" s="10">
        <v>0.92592592592592582</v>
      </c>
      <c r="O2654" s="10">
        <v>0</v>
      </c>
      <c r="P2654" s="10">
        <v>0</v>
      </c>
      <c r="Q2654" s="10">
        <v>43.518518518518519</v>
      </c>
      <c r="R2654" s="10">
        <v>9.8765432098765427</v>
      </c>
      <c r="S2654" s="10">
        <v>0.21814600000000001</v>
      </c>
      <c r="T2654" s="10">
        <v>0</v>
      </c>
      <c r="U2654" s="11" t="s">
        <v>23</v>
      </c>
    </row>
    <row r="2655" spans="1:21" x14ac:dyDescent="0.25">
      <c r="A2655" s="12">
        <v>2537</v>
      </c>
      <c r="B2655" s="13" t="s">
        <v>340</v>
      </c>
      <c r="C2655" s="13" t="s">
        <v>341</v>
      </c>
      <c r="D2655" s="13">
        <v>0</v>
      </c>
      <c r="E2655" s="13">
        <v>0</v>
      </c>
      <c r="F2655" s="13">
        <v>37.654320987654323</v>
      </c>
      <c r="G2655" s="13">
        <v>0</v>
      </c>
      <c r="H2655" s="13">
        <v>0</v>
      </c>
      <c r="I2655" s="13">
        <v>0</v>
      </c>
      <c r="J2655" s="13">
        <v>0</v>
      </c>
      <c r="K2655" s="13">
        <v>0</v>
      </c>
      <c r="L2655" s="13">
        <v>2.1604938271604941</v>
      </c>
      <c r="M2655" s="13">
        <v>5.8641975308641969</v>
      </c>
      <c r="N2655" s="13">
        <v>0.92592592592592582</v>
      </c>
      <c r="O2655" s="13">
        <v>0</v>
      </c>
      <c r="P2655" s="13">
        <v>0</v>
      </c>
      <c r="Q2655" s="13">
        <v>43.518518518518519</v>
      </c>
      <c r="R2655" s="13">
        <v>9.8765432098765427</v>
      </c>
      <c r="S2655" s="13">
        <v>1.028931</v>
      </c>
      <c r="T2655" s="13">
        <v>0</v>
      </c>
      <c r="U2655" s="14" t="s">
        <v>23</v>
      </c>
    </row>
    <row r="2656" spans="1:21" x14ac:dyDescent="0.25">
      <c r="A2656" s="9">
        <v>775</v>
      </c>
      <c r="B2656" s="10" t="s">
        <v>4807</v>
      </c>
      <c r="C2656" s="10" t="s">
        <v>4808</v>
      </c>
      <c r="D2656" s="10">
        <v>0</v>
      </c>
      <c r="E2656" s="10">
        <v>0</v>
      </c>
      <c r="F2656" s="10">
        <v>37.654320987654323</v>
      </c>
      <c r="G2656" s="10">
        <v>0</v>
      </c>
      <c r="H2656" s="10">
        <v>0</v>
      </c>
      <c r="I2656" s="10">
        <v>0</v>
      </c>
      <c r="J2656" s="10">
        <v>0</v>
      </c>
      <c r="K2656" s="10">
        <v>0</v>
      </c>
      <c r="L2656" s="10">
        <v>2.1604938271604941</v>
      </c>
      <c r="M2656" s="10">
        <v>5.8641975308641969</v>
      </c>
      <c r="N2656" s="10">
        <v>0.92592592592592582</v>
      </c>
      <c r="O2656" s="10">
        <v>0</v>
      </c>
      <c r="P2656" s="10">
        <v>0</v>
      </c>
      <c r="Q2656" s="10">
        <v>43.518518518518519</v>
      </c>
      <c r="R2656" s="10">
        <v>9.8765432098765427</v>
      </c>
      <c r="S2656" s="10"/>
      <c r="T2656" s="10"/>
      <c r="U2656" s="11" t="s">
        <v>23</v>
      </c>
    </row>
    <row r="2657" spans="1:21" x14ac:dyDescent="0.25">
      <c r="A2657" s="12">
        <v>3732</v>
      </c>
      <c r="B2657" s="13" t="s">
        <v>1046</v>
      </c>
      <c r="C2657" s="13" t="s">
        <v>1047</v>
      </c>
      <c r="D2657" s="13">
        <v>0</v>
      </c>
      <c r="E2657" s="13">
        <v>0</v>
      </c>
      <c r="F2657" s="13">
        <v>37.654320987654323</v>
      </c>
      <c r="G2657" s="13">
        <v>0</v>
      </c>
      <c r="H2657" s="13">
        <v>0</v>
      </c>
      <c r="I2657" s="13">
        <v>0</v>
      </c>
      <c r="J2657" s="13">
        <v>0</v>
      </c>
      <c r="K2657" s="13">
        <v>0</v>
      </c>
      <c r="L2657" s="13">
        <v>2.1604938271604941</v>
      </c>
      <c r="M2657" s="13">
        <v>5.8641975308641969</v>
      </c>
      <c r="N2657" s="13">
        <v>0.92592592592592582</v>
      </c>
      <c r="O2657" s="13">
        <v>0</v>
      </c>
      <c r="P2657" s="13">
        <v>0</v>
      </c>
      <c r="Q2657" s="13">
        <v>43.518518518518519</v>
      </c>
      <c r="R2657" s="13">
        <v>9.8765432098765427</v>
      </c>
      <c r="S2657" s="13"/>
      <c r="T2657" s="13"/>
      <c r="U2657" s="14" t="s">
        <v>23</v>
      </c>
    </row>
    <row r="2658" spans="1:21" x14ac:dyDescent="0.25">
      <c r="A2658" s="9">
        <v>620</v>
      </c>
      <c r="B2658" s="10" t="s">
        <v>4253</v>
      </c>
      <c r="C2658" s="10" t="s">
        <v>4254</v>
      </c>
      <c r="D2658" s="10">
        <v>0</v>
      </c>
      <c r="E2658" s="10">
        <v>0</v>
      </c>
      <c r="F2658" s="10">
        <v>37.654320987654323</v>
      </c>
      <c r="G2658" s="10">
        <v>0</v>
      </c>
      <c r="H2658" s="10">
        <v>0</v>
      </c>
      <c r="I2658" s="10">
        <v>0</v>
      </c>
      <c r="J2658" s="10">
        <v>0</v>
      </c>
      <c r="K2658" s="10">
        <v>0</v>
      </c>
      <c r="L2658" s="10">
        <v>2.1604938271604941</v>
      </c>
      <c r="M2658" s="10">
        <v>5.8641975308641969</v>
      </c>
      <c r="N2658" s="10">
        <v>0.92592592592592582</v>
      </c>
      <c r="O2658" s="10">
        <v>0</v>
      </c>
      <c r="P2658" s="10">
        <v>0</v>
      </c>
      <c r="Q2658" s="10">
        <v>43.518518518518519</v>
      </c>
      <c r="R2658" s="10">
        <v>9.8765432098765427</v>
      </c>
      <c r="S2658" s="10">
        <v>0.21936700000000001</v>
      </c>
      <c r="T2658" s="10">
        <v>0</v>
      </c>
      <c r="U2658" s="11" t="s">
        <v>23</v>
      </c>
    </row>
    <row r="2659" spans="1:21" x14ac:dyDescent="0.25">
      <c r="A2659" s="12">
        <v>619</v>
      </c>
      <c r="B2659" s="13" t="s">
        <v>6936</v>
      </c>
      <c r="C2659" s="13" t="s">
        <v>6937</v>
      </c>
      <c r="D2659" s="13">
        <v>0</v>
      </c>
      <c r="E2659" s="13">
        <v>0</v>
      </c>
      <c r="F2659" s="13">
        <v>37.654320987654323</v>
      </c>
      <c r="G2659" s="13">
        <v>0</v>
      </c>
      <c r="H2659" s="13">
        <v>0</v>
      </c>
      <c r="I2659" s="13">
        <v>0</v>
      </c>
      <c r="J2659" s="13">
        <v>0</v>
      </c>
      <c r="K2659" s="13">
        <v>0</v>
      </c>
      <c r="L2659" s="13">
        <v>2.1604938271604941</v>
      </c>
      <c r="M2659" s="13">
        <v>5.8641975308641969</v>
      </c>
      <c r="N2659" s="13">
        <v>0.92592592592592582</v>
      </c>
      <c r="O2659" s="13">
        <v>0</v>
      </c>
      <c r="P2659" s="13">
        <v>0</v>
      </c>
      <c r="Q2659" s="13">
        <v>43.518518518518519</v>
      </c>
      <c r="R2659" s="13">
        <v>9.8765432098765427</v>
      </c>
      <c r="S2659" s="13"/>
      <c r="T2659" s="13"/>
      <c r="U2659" s="14" t="s">
        <v>23</v>
      </c>
    </row>
    <row r="2660" spans="1:21" x14ac:dyDescent="0.25">
      <c r="A2660" s="12">
        <v>1155</v>
      </c>
      <c r="B2660" s="13" t="s">
        <v>1856</v>
      </c>
      <c r="C2660" s="13" t="s">
        <v>1857</v>
      </c>
      <c r="D2660" s="13">
        <v>0</v>
      </c>
      <c r="E2660" s="13">
        <v>0</v>
      </c>
      <c r="F2660" s="13">
        <v>37.654320987654323</v>
      </c>
      <c r="G2660" s="13">
        <v>0</v>
      </c>
      <c r="H2660" s="13">
        <v>0</v>
      </c>
      <c r="I2660" s="13">
        <v>0</v>
      </c>
      <c r="J2660" s="13">
        <v>0</v>
      </c>
      <c r="K2660" s="13">
        <v>0</v>
      </c>
      <c r="L2660" s="13">
        <v>2.1604938271604941</v>
      </c>
      <c r="M2660" s="13">
        <v>5.8641975308641969</v>
      </c>
      <c r="N2660" s="13">
        <v>0.92592592592592582</v>
      </c>
      <c r="O2660" s="13">
        <v>0</v>
      </c>
      <c r="P2660" s="13">
        <v>0</v>
      </c>
      <c r="Q2660" s="13">
        <v>43.518518518518519</v>
      </c>
      <c r="R2660" s="13">
        <v>9.8765432098765427</v>
      </c>
      <c r="S2660" s="13">
        <v>0.21984300000000001</v>
      </c>
      <c r="T2660" s="13">
        <v>0</v>
      </c>
      <c r="U2660" s="14" t="s">
        <v>23</v>
      </c>
    </row>
    <row r="2661" spans="1:21" x14ac:dyDescent="0.25">
      <c r="A2661" s="12">
        <v>1766</v>
      </c>
      <c r="B2661" s="13" t="s">
        <v>6496</v>
      </c>
      <c r="C2661" s="13" t="s">
        <v>6497</v>
      </c>
      <c r="D2661" s="13">
        <v>0</v>
      </c>
      <c r="E2661" s="13">
        <v>0</v>
      </c>
      <c r="F2661" s="13">
        <v>37.654320987654323</v>
      </c>
      <c r="G2661" s="13">
        <v>0</v>
      </c>
      <c r="H2661" s="13">
        <v>0</v>
      </c>
      <c r="I2661" s="13">
        <v>0</v>
      </c>
      <c r="J2661" s="13">
        <v>0</v>
      </c>
      <c r="K2661" s="13">
        <v>0</v>
      </c>
      <c r="L2661" s="13">
        <v>2.1604938271604941</v>
      </c>
      <c r="M2661" s="13">
        <v>5.8641975308641969</v>
      </c>
      <c r="N2661" s="13">
        <v>0.92592592592592582</v>
      </c>
      <c r="O2661" s="13">
        <v>0</v>
      </c>
      <c r="P2661" s="13">
        <v>0</v>
      </c>
      <c r="Q2661" s="13">
        <v>43.518518518518519</v>
      </c>
      <c r="R2661" s="13">
        <v>9.8765432098765427</v>
      </c>
      <c r="S2661" s="13"/>
      <c r="T2661" s="13"/>
      <c r="U2661" s="14" t="s">
        <v>23</v>
      </c>
    </row>
    <row r="2662" spans="1:21" x14ac:dyDescent="0.25">
      <c r="A2662" s="9">
        <v>3766</v>
      </c>
      <c r="B2662" s="10" t="s">
        <v>1422</v>
      </c>
      <c r="C2662" s="10" t="s">
        <v>1423</v>
      </c>
      <c r="D2662" s="10">
        <v>0</v>
      </c>
      <c r="E2662" s="10">
        <v>0</v>
      </c>
      <c r="F2662" s="10">
        <v>37.654320987654323</v>
      </c>
      <c r="G2662" s="10">
        <v>0</v>
      </c>
      <c r="H2662" s="10">
        <v>0</v>
      </c>
      <c r="I2662" s="10">
        <v>0</v>
      </c>
      <c r="J2662" s="10">
        <v>0</v>
      </c>
      <c r="K2662" s="10">
        <v>0</v>
      </c>
      <c r="L2662" s="10">
        <v>2.1604938271604941</v>
      </c>
      <c r="M2662" s="10">
        <v>5.8641975308641969</v>
      </c>
      <c r="N2662" s="10">
        <v>0.92592592592592582</v>
      </c>
      <c r="O2662" s="10">
        <v>0</v>
      </c>
      <c r="P2662" s="10">
        <v>0</v>
      </c>
      <c r="Q2662" s="10">
        <v>43.518518518518519</v>
      </c>
      <c r="R2662" s="10">
        <v>9.8765432098765427</v>
      </c>
      <c r="S2662" s="10"/>
      <c r="T2662" s="10"/>
      <c r="U2662" s="11" t="s">
        <v>23</v>
      </c>
    </row>
    <row r="2663" spans="1:21" x14ac:dyDescent="0.25">
      <c r="A2663" s="12">
        <v>3569</v>
      </c>
      <c r="B2663" s="13" t="s">
        <v>5755</v>
      </c>
      <c r="C2663" s="13" t="s">
        <v>5756</v>
      </c>
      <c r="D2663" s="13">
        <v>0</v>
      </c>
      <c r="E2663" s="13">
        <v>0</v>
      </c>
      <c r="F2663" s="13">
        <v>37.654320987654323</v>
      </c>
      <c r="G2663" s="13">
        <v>0</v>
      </c>
      <c r="H2663" s="13">
        <v>0</v>
      </c>
      <c r="I2663" s="13">
        <v>0</v>
      </c>
      <c r="J2663" s="13">
        <v>0</v>
      </c>
      <c r="K2663" s="13">
        <v>0</v>
      </c>
      <c r="L2663" s="13">
        <v>2.1604938271604941</v>
      </c>
      <c r="M2663" s="13">
        <v>5.8641975308641969</v>
      </c>
      <c r="N2663" s="13">
        <v>0.92592592592592582</v>
      </c>
      <c r="O2663" s="13">
        <v>0</v>
      </c>
      <c r="P2663" s="13">
        <v>0</v>
      </c>
      <c r="Q2663" s="13">
        <v>43.518518518518519</v>
      </c>
      <c r="R2663" s="13">
        <v>9.8765432098765427</v>
      </c>
      <c r="S2663" s="13"/>
      <c r="T2663" s="13"/>
      <c r="U2663" s="14" t="s">
        <v>23</v>
      </c>
    </row>
    <row r="2664" spans="1:21" x14ac:dyDescent="0.25">
      <c r="A2664" s="12">
        <v>2872</v>
      </c>
      <c r="B2664" s="13" t="s">
        <v>2963</v>
      </c>
      <c r="C2664" s="13" t="s">
        <v>2964</v>
      </c>
      <c r="D2664" s="13">
        <v>0</v>
      </c>
      <c r="E2664" s="13">
        <v>0</v>
      </c>
      <c r="F2664" s="13">
        <v>37.654320987654323</v>
      </c>
      <c r="G2664" s="13">
        <v>0</v>
      </c>
      <c r="H2664" s="13">
        <v>0</v>
      </c>
      <c r="I2664" s="13">
        <v>0</v>
      </c>
      <c r="J2664" s="13">
        <v>0</v>
      </c>
      <c r="K2664" s="13">
        <v>0</v>
      </c>
      <c r="L2664" s="13">
        <v>2.1604938271604941</v>
      </c>
      <c r="M2664" s="13">
        <v>5.8641975308641969</v>
      </c>
      <c r="N2664" s="13">
        <v>0.92592592592592582</v>
      </c>
      <c r="O2664" s="13">
        <v>0</v>
      </c>
      <c r="P2664" s="13">
        <v>0</v>
      </c>
      <c r="Q2664" s="13">
        <v>43.518518518518519</v>
      </c>
      <c r="R2664" s="13">
        <v>9.8765432098765427</v>
      </c>
      <c r="S2664" s="13">
        <v>0.21820400000000001</v>
      </c>
      <c r="T2664" s="13">
        <v>0</v>
      </c>
      <c r="U2664" s="14" t="s">
        <v>23</v>
      </c>
    </row>
    <row r="2665" spans="1:21" x14ac:dyDescent="0.25">
      <c r="A2665" s="12">
        <v>1509</v>
      </c>
      <c r="B2665" s="13" t="s">
        <v>4407</v>
      </c>
      <c r="C2665" s="13" t="s">
        <v>4408</v>
      </c>
      <c r="D2665" s="13">
        <v>0</v>
      </c>
      <c r="E2665" s="13">
        <v>0</v>
      </c>
      <c r="F2665" s="13">
        <v>37.654320987654323</v>
      </c>
      <c r="G2665" s="13">
        <v>0</v>
      </c>
      <c r="H2665" s="13">
        <v>0</v>
      </c>
      <c r="I2665" s="13">
        <v>0</v>
      </c>
      <c r="J2665" s="13">
        <v>0</v>
      </c>
      <c r="K2665" s="13">
        <v>0</v>
      </c>
      <c r="L2665" s="13">
        <v>2.1604938271604941</v>
      </c>
      <c r="M2665" s="13">
        <v>5.8641975308641969</v>
      </c>
      <c r="N2665" s="13">
        <v>0.92592592592592582</v>
      </c>
      <c r="O2665" s="13">
        <v>0</v>
      </c>
      <c r="P2665" s="13">
        <v>0</v>
      </c>
      <c r="Q2665" s="13">
        <v>43.518518518518519</v>
      </c>
      <c r="R2665" s="13">
        <v>9.8765432098765427</v>
      </c>
      <c r="S2665" s="13"/>
      <c r="T2665" s="13"/>
      <c r="U2665" s="14" t="s">
        <v>23</v>
      </c>
    </row>
    <row r="2666" spans="1:21" x14ac:dyDescent="0.25">
      <c r="A2666" s="12">
        <v>2664</v>
      </c>
      <c r="B2666" s="13" t="s">
        <v>4465</v>
      </c>
      <c r="C2666" s="13" t="s">
        <v>4466</v>
      </c>
      <c r="D2666" s="13">
        <v>0</v>
      </c>
      <c r="E2666" s="13">
        <v>0</v>
      </c>
      <c r="F2666" s="13">
        <v>37.654320987654323</v>
      </c>
      <c r="G2666" s="13">
        <v>0</v>
      </c>
      <c r="H2666" s="13">
        <v>0</v>
      </c>
      <c r="I2666" s="13">
        <v>0</v>
      </c>
      <c r="J2666" s="13">
        <v>0</v>
      </c>
      <c r="K2666" s="13">
        <v>0</v>
      </c>
      <c r="L2666" s="13">
        <v>2.1604938271604941</v>
      </c>
      <c r="M2666" s="13">
        <v>5.8641975308641969</v>
      </c>
      <c r="N2666" s="13">
        <v>0.92592592592592582</v>
      </c>
      <c r="O2666" s="13">
        <v>0</v>
      </c>
      <c r="P2666" s="13">
        <v>0</v>
      </c>
      <c r="Q2666" s="13">
        <v>43.518518518518519</v>
      </c>
      <c r="R2666" s="13">
        <v>9.8765432098765427</v>
      </c>
      <c r="S2666" s="13"/>
      <c r="T2666" s="13"/>
      <c r="U2666" s="14" t="s">
        <v>23</v>
      </c>
    </row>
    <row r="2667" spans="1:21" x14ac:dyDescent="0.25">
      <c r="A2667" s="12">
        <v>3562</v>
      </c>
      <c r="B2667" s="13" t="s">
        <v>4529</v>
      </c>
      <c r="C2667" s="13" t="s">
        <v>4530</v>
      </c>
      <c r="D2667" s="13">
        <v>0</v>
      </c>
      <c r="E2667" s="13">
        <v>0</v>
      </c>
      <c r="F2667" s="13">
        <v>37.654320987654323</v>
      </c>
      <c r="G2667" s="13">
        <v>0</v>
      </c>
      <c r="H2667" s="13">
        <v>0</v>
      </c>
      <c r="I2667" s="13">
        <v>0</v>
      </c>
      <c r="J2667" s="13">
        <v>0</v>
      </c>
      <c r="K2667" s="13">
        <v>0</v>
      </c>
      <c r="L2667" s="13">
        <v>2.1604938271604941</v>
      </c>
      <c r="M2667" s="13">
        <v>5.8641975308641969</v>
      </c>
      <c r="N2667" s="13">
        <v>0.92592592592592582</v>
      </c>
      <c r="O2667" s="13">
        <v>0</v>
      </c>
      <c r="P2667" s="13">
        <v>0</v>
      </c>
      <c r="Q2667" s="13">
        <v>43.518518518518519</v>
      </c>
      <c r="R2667" s="13">
        <v>9.8765432098765427</v>
      </c>
      <c r="S2667" s="13"/>
      <c r="T2667" s="13"/>
      <c r="U2667" s="14" t="s">
        <v>23</v>
      </c>
    </row>
    <row r="2668" spans="1:21" x14ac:dyDescent="0.25">
      <c r="A2668" s="12">
        <v>2191</v>
      </c>
      <c r="B2668" s="13" t="s">
        <v>7094</v>
      </c>
      <c r="C2668" s="13" t="s">
        <v>7095</v>
      </c>
      <c r="D2668" s="13">
        <v>0</v>
      </c>
      <c r="E2668" s="13">
        <v>0</v>
      </c>
      <c r="F2668" s="13">
        <v>37.654320987654323</v>
      </c>
      <c r="G2668" s="13">
        <v>0</v>
      </c>
      <c r="H2668" s="13">
        <v>0</v>
      </c>
      <c r="I2668" s="13">
        <v>0</v>
      </c>
      <c r="J2668" s="13">
        <v>0</v>
      </c>
      <c r="K2668" s="13">
        <v>0</v>
      </c>
      <c r="L2668" s="13">
        <v>2.1604938271604941</v>
      </c>
      <c r="M2668" s="13">
        <v>5.8641975308641969</v>
      </c>
      <c r="N2668" s="13">
        <v>0.92592592592592582</v>
      </c>
      <c r="O2668" s="13">
        <v>0</v>
      </c>
      <c r="P2668" s="13">
        <v>0</v>
      </c>
      <c r="Q2668" s="13">
        <v>43.518518518518519</v>
      </c>
      <c r="R2668" s="13">
        <v>9.8765432098765427</v>
      </c>
      <c r="S2668" s="13"/>
      <c r="T2668" s="13"/>
      <c r="U2668" s="14" t="s">
        <v>23</v>
      </c>
    </row>
    <row r="2669" spans="1:21" x14ac:dyDescent="0.25">
      <c r="A2669" s="12">
        <v>2683</v>
      </c>
      <c r="B2669" s="13" t="s">
        <v>7869</v>
      </c>
      <c r="C2669" s="13" t="s">
        <v>7870</v>
      </c>
      <c r="D2669" s="13">
        <v>0</v>
      </c>
      <c r="E2669" s="13">
        <v>0</v>
      </c>
      <c r="F2669" s="13">
        <v>37.654320987654323</v>
      </c>
      <c r="G2669" s="13">
        <v>0</v>
      </c>
      <c r="H2669" s="13">
        <v>0</v>
      </c>
      <c r="I2669" s="13">
        <v>0</v>
      </c>
      <c r="J2669" s="13">
        <v>0</v>
      </c>
      <c r="K2669" s="13">
        <v>0</v>
      </c>
      <c r="L2669" s="13">
        <v>2.1604938271604941</v>
      </c>
      <c r="M2669" s="13">
        <v>5.8641975308641969</v>
      </c>
      <c r="N2669" s="13">
        <v>0.92592592592592582</v>
      </c>
      <c r="O2669" s="13">
        <v>0</v>
      </c>
      <c r="P2669" s="13">
        <v>0</v>
      </c>
      <c r="Q2669" s="13">
        <v>43.518518518518519</v>
      </c>
      <c r="R2669" s="13">
        <v>9.8765432098765427</v>
      </c>
      <c r="S2669" s="13"/>
      <c r="T2669" s="13"/>
      <c r="U2669" s="14" t="s">
        <v>23</v>
      </c>
    </row>
    <row r="2670" spans="1:21" x14ac:dyDescent="0.25">
      <c r="A2670" s="12">
        <v>612</v>
      </c>
      <c r="B2670" s="13" t="s">
        <v>2681</v>
      </c>
      <c r="C2670" s="13" t="s">
        <v>2682</v>
      </c>
      <c r="D2670" s="13">
        <v>0</v>
      </c>
      <c r="E2670" s="13">
        <v>0</v>
      </c>
      <c r="F2670" s="13">
        <v>37.654320987654323</v>
      </c>
      <c r="G2670" s="13">
        <v>0</v>
      </c>
      <c r="H2670" s="13">
        <v>0</v>
      </c>
      <c r="I2670" s="13">
        <v>0</v>
      </c>
      <c r="J2670" s="13">
        <v>0</v>
      </c>
      <c r="K2670" s="13">
        <v>0</v>
      </c>
      <c r="L2670" s="13">
        <v>2.1604938271604941</v>
      </c>
      <c r="M2670" s="13">
        <v>5.8641975308641969</v>
      </c>
      <c r="N2670" s="13">
        <v>0.92592592592592582</v>
      </c>
      <c r="O2670" s="13">
        <v>0</v>
      </c>
      <c r="P2670" s="13">
        <v>0</v>
      </c>
      <c r="Q2670" s="13">
        <v>43.518518518518519</v>
      </c>
      <c r="R2670" s="13">
        <v>9.8765432098765427</v>
      </c>
      <c r="S2670" s="13"/>
      <c r="T2670" s="13"/>
      <c r="U2670" s="14" t="s">
        <v>23</v>
      </c>
    </row>
    <row r="2671" spans="1:21" x14ac:dyDescent="0.25">
      <c r="A2671" s="12">
        <v>2897</v>
      </c>
      <c r="B2671" s="13" t="s">
        <v>5995</v>
      </c>
      <c r="C2671" s="13" t="s">
        <v>5996</v>
      </c>
      <c r="D2671" s="13">
        <v>0</v>
      </c>
      <c r="E2671" s="13">
        <v>0</v>
      </c>
      <c r="F2671" s="13">
        <v>37.654320987654323</v>
      </c>
      <c r="G2671" s="13">
        <v>0</v>
      </c>
      <c r="H2671" s="13">
        <v>0</v>
      </c>
      <c r="I2671" s="13">
        <v>0</v>
      </c>
      <c r="J2671" s="13">
        <v>0</v>
      </c>
      <c r="K2671" s="13">
        <v>0</v>
      </c>
      <c r="L2671" s="13">
        <v>2.1604938271604941</v>
      </c>
      <c r="M2671" s="13">
        <v>5.8641975308641969</v>
      </c>
      <c r="N2671" s="13">
        <v>0.92592592592592582</v>
      </c>
      <c r="O2671" s="13">
        <v>0</v>
      </c>
      <c r="P2671" s="13">
        <v>0</v>
      </c>
      <c r="Q2671" s="13">
        <v>43.518518518518519</v>
      </c>
      <c r="R2671" s="13">
        <v>9.8765432098765427</v>
      </c>
      <c r="S2671" s="13"/>
      <c r="T2671" s="13"/>
      <c r="U2671" s="14" t="s">
        <v>23</v>
      </c>
    </row>
    <row r="2672" spans="1:21" x14ac:dyDescent="0.25">
      <c r="A2672" s="9">
        <v>975</v>
      </c>
      <c r="B2672" s="10" t="s">
        <v>7328</v>
      </c>
      <c r="C2672" s="10" t="s">
        <v>7329</v>
      </c>
      <c r="D2672" s="10">
        <v>0</v>
      </c>
      <c r="E2672" s="10">
        <v>0</v>
      </c>
      <c r="F2672" s="10">
        <v>37.654320987654323</v>
      </c>
      <c r="G2672" s="10">
        <v>0</v>
      </c>
      <c r="H2672" s="10">
        <v>0</v>
      </c>
      <c r="I2672" s="10">
        <v>0</v>
      </c>
      <c r="J2672" s="10">
        <v>0</v>
      </c>
      <c r="K2672" s="10">
        <v>0</v>
      </c>
      <c r="L2672" s="10">
        <v>2.1604938271604941</v>
      </c>
      <c r="M2672" s="10">
        <v>5.8641975308641969</v>
      </c>
      <c r="N2672" s="10">
        <v>0.92592592592592582</v>
      </c>
      <c r="O2672" s="10">
        <v>0</v>
      </c>
      <c r="P2672" s="10">
        <v>0</v>
      </c>
      <c r="Q2672" s="10">
        <v>43.518518518518519</v>
      </c>
      <c r="R2672" s="10">
        <v>9.8765432098765427</v>
      </c>
      <c r="S2672" s="10"/>
      <c r="T2672" s="10"/>
      <c r="U2672" s="11" t="s">
        <v>23</v>
      </c>
    </row>
    <row r="2673" spans="1:21" x14ac:dyDescent="0.25">
      <c r="A2673" s="12">
        <v>1918</v>
      </c>
      <c r="B2673" s="13" t="s">
        <v>2891</v>
      </c>
      <c r="C2673" s="13" t="s">
        <v>2892</v>
      </c>
      <c r="D2673" s="13">
        <v>0</v>
      </c>
      <c r="E2673" s="13">
        <v>0</v>
      </c>
      <c r="F2673" s="13">
        <v>37.654320987654323</v>
      </c>
      <c r="G2673" s="13">
        <v>0</v>
      </c>
      <c r="H2673" s="13">
        <v>0</v>
      </c>
      <c r="I2673" s="13">
        <v>0</v>
      </c>
      <c r="J2673" s="13">
        <v>0</v>
      </c>
      <c r="K2673" s="13">
        <v>0</v>
      </c>
      <c r="L2673" s="13">
        <v>2.1604938271604941</v>
      </c>
      <c r="M2673" s="13">
        <v>5.8641975308641969</v>
      </c>
      <c r="N2673" s="13">
        <v>0.92592592592592582</v>
      </c>
      <c r="O2673" s="13">
        <v>0</v>
      </c>
      <c r="P2673" s="13">
        <v>0</v>
      </c>
      <c r="Q2673" s="13">
        <v>43.518518518518519</v>
      </c>
      <c r="R2673" s="13">
        <v>9.8765432098765427</v>
      </c>
      <c r="S2673" s="13">
        <v>0.21881300000000001</v>
      </c>
      <c r="T2673" s="13">
        <v>0</v>
      </c>
      <c r="U2673" s="14" t="s">
        <v>23</v>
      </c>
    </row>
    <row r="2674" spans="1:21" x14ac:dyDescent="0.25">
      <c r="A2674" s="9">
        <v>1792</v>
      </c>
      <c r="B2674" s="10" t="s">
        <v>4056</v>
      </c>
      <c r="C2674" s="10" t="s">
        <v>4057</v>
      </c>
      <c r="D2674" s="10">
        <v>0</v>
      </c>
      <c r="E2674" s="10">
        <v>0</v>
      </c>
      <c r="F2674" s="10">
        <v>37.654320987654323</v>
      </c>
      <c r="G2674" s="10">
        <v>0</v>
      </c>
      <c r="H2674" s="10">
        <v>0</v>
      </c>
      <c r="I2674" s="10">
        <v>0</v>
      </c>
      <c r="J2674" s="10">
        <v>0</v>
      </c>
      <c r="K2674" s="10">
        <v>0</v>
      </c>
      <c r="L2674" s="10">
        <v>2.1604938271604941</v>
      </c>
      <c r="M2674" s="10">
        <v>5.8641975308641969</v>
      </c>
      <c r="N2674" s="10">
        <v>0.92592592592592582</v>
      </c>
      <c r="O2674" s="10">
        <v>0</v>
      </c>
      <c r="P2674" s="10">
        <v>0</v>
      </c>
      <c r="Q2674" s="10">
        <v>43.518518518518519</v>
      </c>
      <c r="R2674" s="10">
        <v>9.8765432098765427</v>
      </c>
      <c r="S2674" s="10"/>
      <c r="T2674" s="10"/>
      <c r="U2674" s="11" t="s">
        <v>23</v>
      </c>
    </row>
    <row r="2675" spans="1:21" x14ac:dyDescent="0.25">
      <c r="A2675" s="12">
        <v>2864</v>
      </c>
      <c r="B2675" s="13" t="s">
        <v>4835</v>
      </c>
      <c r="C2675" s="13" t="s">
        <v>4836</v>
      </c>
      <c r="D2675" s="13">
        <v>0</v>
      </c>
      <c r="E2675" s="13">
        <v>0</v>
      </c>
      <c r="F2675" s="13">
        <v>37.654320987654323</v>
      </c>
      <c r="G2675" s="13">
        <v>0</v>
      </c>
      <c r="H2675" s="13">
        <v>0</v>
      </c>
      <c r="I2675" s="13">
        <v>0</v>
      </c>
      <c r="J2675" s="13">
        <v>0</v>
      </c>
      <c r="K2675" s="13">
        <v>0</v>
      </c>
      <c r="L2675" s="13">
        <v>2.1604938271604941</v>
      </c>
      <c r="M2675" s="13">
        <v>5.8641975308641969</v>
      </c>
      <c r="N2675" s="13">
        <v>0.92592592592592582</v>
      </c>
      <c r="O2675" s="13">
        <v>0</v>
      </c>
      <c r="P2675" s="13">
        <v>0</v>
      </c>
      <c r="Q2675" s="13">
        <v>43.518518518518519</v>
      </c>
      <c r="R2675" s="13">
        <v>9.8765432098765427</v>
      </c>
      <c r="S2675" s="13"/>
      <c r="T2675" s="13"/>
      <c r="U2675" s="14" t="s">
        <v>23</v>
      </c>
    </row>
    <row r="2676" spans="1:21" x14ac:dyDescent="0.25">
      <c r="A2676" s="12">
        <v>3851</v>
      </c>
      <c r="B2676" s="13" t="s">
        <v>7432</v>
      </c>
      <c r="C2676" s="13" t="s">
        <v>7433</v>
      </c>
      <c r="D2676" s="13">
        <v>0</v>
      </c>
      <c r="E2676" s="13">
        <v>0</v>
      </c>
      <c r="F2676" s="13">
        <v>37.654320987654323</v>
      </c>
      <c r="G2676" s="13">
        <v>0</v>
      </c>
      <c r="H2676" s="13">
        <v>0</v>
      </c>
      <c r="I2676" s="13">
        <v>0</v>
      </c>
      <c r="J2676" s="13">
        <v>0</v>
      </c>
      <c r="K2676" s="13">
        <v>0</v>
      </c>
      <c r="L2676" s="13">
        <v>2.1604938271604941</v>
      </c>
      <c r="M2676" s="13">
        <v>5.8641975308641969</v>
      </c>
      <c r="N2676" s="13">
        <v>0.92592592592592582</v>
      </c>
      <c r="O2676" s="13">
        <v>0</v>
      </c>
      <c r="P2676" s="13">
        <v>0</v>
      </c>
      <c r="Q2676" s="13">
        <v>43.518518518518519</v>
      </c>
      <c r="R2676" s="13">
        <v>9.8765432098765427</v>
      </c>
      <c r="S2676" s="13"/>
      <c r="T2676" s="13"/>
      <c r="U2676" s="14" t="s">
        <v>23</v>
      </c>
    </row>
    <row r="2677" spans="1:21" x14ac:dyDescent="0.25">
      <c r="A2677" s="12">
        <v>3506</v>
      </c>
      <c r="B2677" s="13" t="s">
        <v>864</v>
      </c>
      <c r="C2677" s="13" t="s">
        <v>865</v>
      </c>
      <c r="D2677" s="13">
        <v>0</v>
      </c>
      <c r="E2677" s="13">
        <v>0</v>
      </c>
      <c r="F2677" s="13">
        <v>37.654320987654323</v>
      </c>
      <c r="G2677" s="13">
        <v>0</v>
      </c>
      <c r="H2677" s="13">
        <v>0</v>
      </c>
      <c r="I2677" s="13">
        <v>0</v>
      </c>
      <c r="J2677" s="13">
        <v>0</v>
      </c>
      <c r="K2677" s="13">
        <v>0</v>
      </c>
      <c r="L2677" s="13">
        <v>2.1604938271604941</v>
      </c>
      <c r="M2677" s="13">
        <v>5.8641975308641969</v>
      </c>
      <c r="N2677" s="13">
        <v>0.92592592592592582</v>
      </c>
      <c r="O2677" s="13">
        <v>0</v>
      </c>
      <c r="P2677" s="13">
        <v>0</v>
      </c>
      <c r="Q2677" s="13">
        <v>43.518518518518519</v>
      </c>
      <c r="R2677" s="13">
        <v>9.8765432098765427</v>
      </c>
      <c r="S2677" s="13"/>
      <c r="T2677" s="13"/>
      <c r="U2677" s="14" t="s">
        <v>23</v>
      </c>
    </row>
    <row r="2678" spans="1:21" x14ac:dyDescent="0.25">
      <c r="A2678" s="9">
        <v>3583</v>
      </c>
      <c r="B2678" s="10" t="s">
        <v>5799</v>
      </c>
      <c r="C2678" s="10" t="s">
        <v>5800</v>
      </c>
      <c r="D2678" s="10">
        <v>0</v>
      </c>
      <c r="E2678" s="10">
        <v>0</v>
      </c>
      <c r="F2678" s="10">
        <v>37.654320987654323</v>
      </c>
      <c r="G2678" s="10">
        <v>0</v>
      </c>
      <c r="H2678" s="10">
        <v>0</v>
      </c>
      <c r="I2678" s="10">
        <v>0</v>
      </c>
      <c r="J2678" s="10">
        <v>0</v>
      </c>
      <c r="K2678" s="10">
        <v>0</v>
      </c>
      <c r="L2678" s="10">
        <v>2.1604938271604941</v>
      </c>
      <c r="M2678" s="10">
        <v>5.8641975308641969</v>
      </c>
      <c r="N2678" s="10">
        <v>0.92592592592592582</v>
      </c>
      <c r="O2678" s="10">
        <v>0</v>
      </c>
      <c r="P2678" s="10">
        <v>0</v>
      </c>
      <c r="Q2678" s="10">
        <v>43.518518518518519</v>
      </c>
      <c r="R2678" s="10">
        <v>9.8765432098765427</v>
      </c>
      <c r="S2678" s="10"/>
      <c r="T2678" s="10"/>
      <c r="U2678" s="11" t="s">
        <v>23</v>
      </c>
    </row>
    <row r="2679" spans="1:21" x14ac:dyDescent="0.25">
      <c r="A2679" s="9">
        <v>1746</v>
      </c>
      <c r="B2679" s="10" t="s">
        <v>5561</v>
      </c>
      <c r="C2679" s="10" t="s">
        <v>5562</v>
      </c>
      <c r="D2679" s="10">
        <v>0</v>
      </c>
      <c r="E2679" s="10">
        <v>0</v>
      </c>
      <c r="F2679" s="10">
        <v>37.694704049844233</v>
      </c>
      <c r="G2679" s="10">
        <v>0</v>
      </c>
      <c r="H2679" s="10">
        <v>0</v>
      </c>
      <c r="I2679" s="10">
        <v>0</v>
      </c>
      <c r="J2679" s="10">
        <v>0</v>
      </c>
      <c r="K2679" s="10">
        <v>0</v>
      </c>
      <c r="L2679" s="10">
        <v>1.8691588785046731</v>
      </c>
      <c r="M2679" s="10">
        <v>5.9190031152647977</v>
      </c>
      <c r="N2679" s="10">
        <v>0.93457943925233633</v>
      </c>
      <c r="O2679" s="10">
        <v>0</v>
      </c>
      <c r="P2679" s="10">
        <v>0</v>
      </c>
      <c r="Q2679" s="10">
        <v>43.613707165109027</v>
      </c>
      <c r="R2679" s="10">
        <v>9.9688473520249214</v>
      </c>
      <c r="S2679" s="10"/>
      <c r="T2679" s="10"/>
      <c r="U2679" s="11" t="s">
        <v>23</v>
      </c>
    </row>
    <row r="2680" spans="1:21" x14ac:dyDescent="0.25">
      <c r="A2680" s="9">
        <v>1224</v>
      </c>
      <c r="B2680" s="10" t="s">
        <v>4583</v>
      </c>
      <c r="C2680" s="10" t="s">
        <v>4584</v>
      </c>
      <c r="D2680" s="10">
        <v>0</v>
      </c>
      <c r="E2680" s="10">
        <v>0</v>
      </c>
      <c r="F2680" s="10">
        <v>37.764350453172213</v>
      </c>
      <c r="G2680" s="10">
        <v>0</v>
      </c>
      <c r="H2680" s="10">
        <v>0</v>
      </c>
      <c r="I2680" s="10">
        <v>0</v>
      </c>
      <c r="J2680" s="10">
        <v>0</v>
      </c>
      <c r="K2680" s="10">
        <v>0</v>
      </c>
      <c r="L2680" s="10">
        <v>2.7190332326283988</v>
      </c>
      <c r="M2680" s="10">
        <v>5.7401812688821749</v>
      </c>
      <c r="N2680" s="10">
        <v>0.90634441087613304</v>
      </c>
      <c r="O2680" s="10">
        <v>0</v>
      </c>
      <c r="P2680" s="10">
        <v>0</v>
      </c>
      <c r="Q2680" s="10">
        <v>43.202416918429002</v>
      </c>
      <c r="R2680" s="10">
        <v>9.667673716012084</v>
      </c>
      <c r="S2680" s="10"/>
      <c r="T2680" s="10"/>
      <c r="U2680" s="11" t="s">
        <v>23</v>
      </c>
    </row>
    <row r="2681" spans="1:21" x14ac:dyDescent="0.25">
      <c r="A2681" s="12">
        <v>3425</v>
      </c>
      <c r="B2681" s="13" t="s">
        <v>5367</v>
      </c>
      <c r="C2681" s="13" t="s">
        <v>5368</v>
      </c>
      <c r="D2681" s="13">
        <v>0</v>
      </c>
      <c r="E2681" s="13">
        <v>0</v>
      </c>
      <c r="F2681" s="13">
        <v>37.764350453172213</v>
      </c>
      <c r="G2681" s="13">
        <v>0</v>
      </c>
      <c r="H2681" s="13">
        <v>0</v>
      </c>
      <c r="I2681" s="13">
        <v>0</v>
      </c>
      <c r="J2681" s="13">
        <v>0</v>
      </c>
      <c r="K2681" s="13">
        <v>0</v>
      </c>
      <c r="L2681" s="13">
        <v>2.7190332326283988</v>
      </c>
      <c r="M2681" s="13">
        <v>5.7401812688821749</v>
      </c>
      <c r="N2681" s="13">
        <v>0.90634441087613304</v>
      </c>
      <c r="O2681" s="13">
        <v>0</v>
      </c>
      <c r="P2681" s="13">
        <v>0</v>
      </c>
      <c r="Q2681" s="13">
        <v>43.202416918429002</v>
      </c>
      <c r="R2681" s="13">
        <v>9.667673716012084</v>
      </c>
      <c r="S2681" s="13"/>
      <c r="T2681" s="13"/>
      <c r="U2681" s="14" t="s">
        <v>23</v>
      </c>
    </row>
    <row r="2682" spans="1:21" x14ac:dyDescent="0.25">
      <c r="A2682" s="12">
        <v>3347</v>
      </c>
      <c r="B2682" s="13" t="s">
        <v>3894</v>
      </c>
      <c r="C2682" s="13" t="s">
        <v>3895</v>
      </c>
      <c r="D2682" s="13">
        <v>0</v>
      </c>
      <c r="E2682" s="13">
        <v>0</v>
      </c>
      <c r="F2682" s="13">
        <v>37.764350453172213</v>
      </c>
      <c r="G2682" s="13">
        <v>0</v>
      </c>
      <c r="H2682" s="13">
        <v>0</v>
      </c>
      <c r="I2682" s="13">
        <v>0</v>
      </c>
      <c r="J2682" s="13">
        <v>0</v>
      </c>
      <c r="K2682" s="13">
        <v>0</v>
      </c>
      <c r="L2682" s="13">
        <v>2.7190332326283988</v>
      </c>
      <c r="M2682" s="13">
        <v>5.7401812688821749</v>
      </c>
      <c r="N2682" s="13">
        <v>0.90634441087613304</v>
      </c>
      <c r="O2682" s="13">
        <v>0</v>
      </c>
      <c r="P2682" s="13">
        <v>0</v>
      </c>
      <c r="Q2682" s="13">
        <v>43.202416918429002</v>
      </c>
      <c r="R2682" s="13">
        <v>9.667673716012084</v>
      </c>
      <c r="S2682" s="13">
        <v>1.540503</v>
      </c>
      <c r="T2682" s="13">
        <v>0</v>
      </c>
      <c r="U2682" s="14" t="s">
        <v>23</v>
      </c>
    </row>
    <row r="2683" spans="1:21" x14ac:dyDescent="0.25">
      <c r="A2683" s="12">
        <v>1549</v>
      </c>
      <c r="B2683" s="13" t="s">
        <v>3711</v>
      </c>
      <c r="C2683" s="13" t="s">
        <v>3712</v>
      </c>
      <c r="D2683" s="13">
        <v>0</v>
      </c>
      <c r="E2683" s="13">
        <v>0</v>
      </c>
      <c r="F2683" s="13">
        <v>37.764350453172213</v>
      </c>
      <c r="G2683" s="13">
        <v>0</v>
      </c>
      <c r="H2683" s="13">
        <v>0</v>
      </c>
      <c r="I2683" s="13">
        <v>0</v>
      </c>
      <c r="J2683" s="13">
        <v>0</v>
      </c>
      <c r="K2683" s="13">
        <v>0</v>
      </c>
      <c r="L2683" s="13">
        <v>2.7190332326283988</v>
      </c>
      <c r="M2683" s="13">
        <v>5.7401812688821749</v>
      </c>
      <c r="N2683" s="13">
        <v>0.90634441087613304</v>
      </c>
      <c r="O2683" s="13">
        <v>0</v>
      </c>
      <c r="P2683" s="13">
        <v>0</v>
      </c>
      <c r="Q2683" s="13">
        <v>43.202416918429002</v>
      </c>
      <c r="R2683" s="13">
        <v>9.667673716012084</v>
      </c>
      <c r="S2683" s="13">
        <v>0.21872</v>
      </c>
      <c r="T2683" s="13">
        <v>0</v>
      </c>
      <c r="U2683" s="14" t="s">
        <v>23</v>
      </c>
    </row>
    <row r="2684" spans="1:21" x14ac:dyDescent="0.25">
      <c r="A2684" s="12">
        <v>3446</v>
      </c>
      <c r="B2684" s="13" t="s">
        <v>1586</v>
      </c>
      <c r="C2684" s="13" t="s">
        <v>1587</v>
      </c>
      <c r="D2684" s="13">
        <v>0</v>
      </c>
      <c r="E2684" s="13">
        <v>0</v>
      </c>
      <c r="F2684" s="13">
        <v>37.770897832817333</v>
      </c>
      <c r="G2684" s="13">
        <v>0</v>
      </c>
      <c r="H2684" s="13">
        <v>0</v>
      </c>
      <c r="I2684" s="13">
        <v>0</v>
      </c>
      <c r="J2684" s="13">
        <v>0</v>
      </c>
      <c r="K2684" s="13">
        <v>0</v>
      </c>
      <c r="L2684" s="13">
        <v>1.8575851393188849</v>
      </c>
      <c r="M2684" s="13">
        <v>5.8823529411764701</v>
      </c>
      <c r="N2684" s="13">
        <v>0.92879256965944268</v>
      </c>
      <c r="O2684" s="13">
        <v>0</v>
      </c>
      <c r="P2684" s="13">
        <v>0</v>
      </c>
      <c r="Q2684" s="13">
        <v>43.653250773993797</v>
      </c>
      <c r="R2684" s="13">
        <v>9.9071207430340564</v>
      </c>
      <c r="S2684" s="13">
        <v>1.820978</v>
      </c>
      <c r="T2684" s="13">
        <v>0</v>
      </c>
      <c r="U2684" s="14" t="s">
        <v>23</v>
      </c>
    </row>
    <row r="2685" spans="1:21" x14ac:dyDescent="0.25">
      <c r="A2685" s="12">
        <v>1081</v>
      </c>
      <c r="B2685" s="13" t="s">
        <v>3942</v>
      </c>
      <c r="C2685" s="13" t="s">
        <v>3943</v>
      </c>
      <c r="D2685" s="13">
        <v>0</v>
      </c>
      <c r="E2685" s="13">
        <v>0</v>
      </c>
      <c r="F2685" s="13">
        <v>37.770897832817333</v>
      </c>
      <c r="G2685" s="13">
        <v>0</v>
      </c>
      <c r="H2685" s="13">
        <v>0</v>
      </c>
      <c r="I2685" s="13">
        <v>0</v>
      </c>
      <c r="J2685" s="13">
        <v>0</v>
      </c>
      <c r="K2685" s="13">
        <v>0</v>
      </c>
      <c r="L2685" s="13">
        <v>1.8575851393188849</v>
      </c>
      <c r="M2685" s="13">
        <v>5.8823529411764701</v>
      </c>
      <c r="N2685" s="13">
        <v>0.92879256965944268</v>
      </c>
      <c r="O2685" s="13">
        <v>0</v>
      </c>
      <c r="P2685" s="13">
        <v>0</v>
      </c>
      <c r="Q2685" s="13">
        <v>43.653250773993797</v>
      </c>
      <c r="R2685" s="13">
        <v>9.9071207430340564</v>
      </c>
      <c r="S2685" s="13">
        <v>0.217474</v>
      </c>
      <c r="T2685" s="13">
        <v>0</v>
      </c>
      <c r="U2685" s="14" t="s">
        <v>23</v>
      </c>
    </row>
    <row r="2686" spans="1:21" x14ac:dyDescent="0.25">
      <c r="A2686" s="12">
        <v>3623</v>
      </c>
      <c r="B2686" s="13" t="s">
        <v>2053</v>
      </c>
      <c r="C2686" s="13" t="s">
        <v>2054</v>
      </c>
      <c r="D2686" s="13">
        <v>0</v>
      </c>
      <c r="E2686" s="13">
        <v>0</v>
      </c>
      <c r="F2686" s="13">
        <v>37.846153846153847</v>
      </c>
      <c r="G2686" s="13">
        <v>0</v>
      </c>
      <c r="H2686" s="13">
        <v>0</v>
      </c>
      <c r="I2686" s="13">
        <v>0</v>
      </c>
      <c r="J2686" s="13">
        <v>0</v>
      </c>
      <c r="K2686" s="13">
        <v>0</v>
      </c>
      <c r="L2686" s="13">
        <v>2.1538461538461542</v>
      </c>
      <c r="M2686" s="13">
        <v>5.8461538461538458</v>
      </c>
      <c r="N2686" s="13">
        <v>0.92307692307692313</v>
      </c>
      <c r="O2686" s="13">
        <v>0</v>
      </c>
      <c r="P2686" s="13">
        <v>0</v>
      </c>
      <c r="Q2686" s="13">
        <v>43.38461538461538</v>
      </c>
      <c r="R2686" s="13">
        <v>9.8461538461538467</v>
      </c>
      <c r="S2686" s="13">
        <v>0.219694</v>
      </c>
      <c r="T2686" s="13">
        <v>0</v>
      </c>
      <c r="U2686" s="14" t="s">
        <v>23</v>
      </c>
    </row>
    <row r="2687" spans="1:21" x14ac:dyDescent="0.25">
      <c r="A2687" s="12">
        <v>1800</v>
      </c>
      <c r="B2687" s="13" t="s">
        <v>3173</v>
      </c>
      <c r="C2687" s="13" t="s">
        <v>3174</v>
      </c>
      <c r="D2687" s="13">
        <v>0</v>
      </c>
      <c r="E2687" s="13">
        <v>0</v>
      </c>
      <c r="F2687" s="13">
        <v>37.846153846153847</v>
      </c>
      <c r="G2687" s="13">
        <v>0</v>
      </c>
      <c r="H2687" s="13">
        <v>0</v>
      </c>
      <c r="I2687" s="13">
        <v>0</v>
      </c>
      <c r="J2687" s="13">
        <v>0</v>
      </c>
      <c r="K2687" s="13">
        <v>0</v>
      </c>
      <c r="L2687" s="13">
        <v>2.1538461538461542</v>
      </c>
      <c r="M2687" s="13">
        <v>5.8461538461538458</v>
      </c>
      <c r="N2687" s="13">
        <v>0.92307692307692313</v>
      </c>
      <c r="O2687" s="13">
        <v>0</v>
      </c>
      <c r="P2687" s="13">
        <v>0</v>
      </c>
      <c r="Q2687" s="13">
        <v>43.38461538461538</v>
      </c>
      <c r="R2687" s="13">
        <v>9.8461538461538467</v>
      </c>
      <c r="S2687" s="13">
        <v>0.21974199999999999</v>
      </c>
      <c r="T2687" s="13">
        <v>0</v>
      </c>
      <c r="U2687" s="14" t="s">
        <v>23</v>
      </c>
    </row>
    <row r="2688" spans="1:21" x14ac:dyDescent="0.25">
      <c r="A2688" s="9">
        <v>2506</v>
      </c>
      <c r="B2688" s="10" t="s">
        <v>3133</v>
      </c>
      <c r="C2688" s="10" t="s">
        <v>3134</v>
      </c>
      <c r="D2688" s="10">
        <v>0</v>
      </c>
      <c r="E2688" s="10">
        <v>0</v>
      </c>
      <c r="F2688" s="10">
        <v>37.846153846153847</v>
      </c>
      <c r="G2688" s="10">
        <v>0</v>
      </c>
      <c r="H2688" s="10">
        <v>0</v>
      </c>
      <c r="I2688" s="10">
        <v>0</v>
      </c>
      <c r="J2688" s="10">
        <v>0</v>
      </c>
      <c r="K2688" s="10">
        <v>0</v>
      </c>
      <c r="L2688" s="10">
        <v>2.1538461538461542</v>
      </c>
      <c r="M2688" s="10">
        <v>5.8461538461538458</v>
      </c>
      <c r="N2688" s="10">
        <v>0.92307692307692313</v>
      </c>
      <c r="O2688" s="10">
        <v>0</v>
      </c>
      <c r="P2688" s="10">
        <v>0</v>
      </c>
      <c r="Q2688" s="10">
        <v>43.38461538461538</v>
      </c>
      <c r="R2688" s="10">
        <v>9.8461538461538467</v>
      </c>
      <c r="S2688" s="10">
        <v>0.21847900000000001</v>
      </c>
      <c r="T2688" s="10">
        <v>0</v>
      </c>
      <c r="U2688" s="11" t="s">
        <v>23</v>
      </c>
    </row>
    <row r="2689" spans="1:21" x14ac:dyDescent="0.25">
      <c r="A2689" s="9">
        <v>1371</v>
      </c>
      <c r="B2689" s="10" t="s">
        <v>5134</v>
      </c>
      <c r="C2689" s="10" t="s">
        <v>5135</v>
      </c>
      <c r="D2689" s="10">
        <v>0</v>
      </c>
      <c r="E2689" s="10">
        <v>0</v>
      </c>
      <c r="F2689" s="10">
        <v>37.846153846153847</v>
      </c>
      <c r="G2689" s="10">
        <v>0</v>
      </c>
      <c r="H2689" s="10">
        <v>0</v>
      </c>
      <c r="I2689" s="10">
        <v>0</v>
      </c>
      <c r="J2689" s="10">
        <v>0</v>
      </c>
      <c r="K2689" s="10">
        <v>0</v>
      </c>
      <c r="L2689" s="10">
        <v>2.1538461538461542</v>
      </c>
      <c r="M2689" s="10">
        <v>5.8461538461538458</v>
      </c>
      <c r="N2689" s="10">
        <v>0.92307692307692313</v>
      </c>
      <c r="O2689" s="10">
        <v>0</v>
      </c>
      <c r="P2689" s="10">
        <v>0</v>
      </c>
      <c r="Q2689" s="10">
        <v>43.38461538461538</v>
      </c>
      <c r="R2689" s="10">
        <v>9.8461538461538467</v>
      </c>
      <c r="S2689" s="10"/>
      <c r="T2689" s="10"/>
      <c r="U2689" s="11" t="s">
        <v>23</v>
      </c>
    </row>
    <row r="2690" spans="1:21" x14ac:dyDescent="0.25">
      <c r="A2690" s="12">
        <v>3333</v>
      </c>
      <c r="B2690" s="13" t="s">
        <v>6374</v>
      </c>
      <c r="C2690" s="13" t="s">
        <v>6375</v>
      </c>
      <c r="D2690" s="13">
        <v>0</v>
      </c>
      <c r="E2690" s="13">
        <v>0</v>
      </c>
      <c r="F2690" s="13">
        <v>37.846153846153847</v>
      </c>
      <c r="G2690" s="13">
        <v>0</v>
      </c>
      <c r="H2690" s="13">
        <v>0</v>
      </c>
      <c r="I2690" s="13">
        <v>0</v>
      </c>
      <c r="J2690" s="13">
        <v>0</v>
      </c>
      <c r="K2690" s="13">
        <v>0</v>
      </c>
      <c r="L2690" s="13">
        <v>2.1538461538461542</v>
      </c>
      <c r="M2690" s="13">
        <v>5.8461538461538458</v>
      </c>
      <c r="N2690" s="13">
        <v>0.92307692307692313</v>
      </c>
      <c r="O2690" s="13">
        <v>0</v>
      </c>
      <c r="P2690" s="13">
        <v>0</v>
      </c>
      <c r="Q2690" s="13">
        <v>43.38461538461538</v>
      </c>
      <c r="R2690" s="13">
        <v>9.8461538461538467</v>
      </c>
      <c r="S2690" s="13"/>
      <c r="T2690" s="13"/>
      <c r="U2690" s="14" t="s">
        <v>23</v>
      </c>
    </row>
    <row r="2691" spans="1:21" x14ac:dyDescent="0.25">
      <c r="A2691" s="12">
        <v>3259</v>
      </c>
      <c r="B2691" s="13" t="s">
        <v>5877</v>
      </c>
      <c r="C2691" s="13" t="s">
        <v>5878</v>
      </c>
      <c r="D2691" s="13">
        <v>0</v>
      </c>
      <c r="E2691" s="13">
        <v>0</v>
      </c>
      <c r="F2691" s="13">
        <v>37.846153846153847</v>
      </c>
      <c r="G2691" s="13">
        <v>0</v>
      </c>
      <c r="H2691" s="13">
        <v>0</v>
      </c>
      <c r="I2691" s="13">
        <v>0</v>
      </c>
      <c r="J2691" s="13">
        <v>0</v>
      </c>
      <c r="K2691" s="13">
        <v>0</v>
      </c>
      <c r="L2691" s="13">
        <v>2.1538461538461542</v>
      </c>
      <c r="M2691" s="13">
        <v>5.8461538461538458</v>
      </c>
      <c r="N2691" s="13">
        <v>0.92307692307692313</v>
      </c>
      <c r="O2691" s="13">
        <v>0</v>
      </c>
      <c r="P2691" s="13">
        <v>0</v>
      </c>
      <c r="Q2691" s="13">
        <v>43.38461538461538</v>
      </c>
      <c r="R2691" s="13">
        <v>9.8461538461538467</v>
      </c>
      <c r="S2691" s="13"/>
      <c r="T2691" s="13"/>
      <c r="U2691" s="14" t="s">
        <v>23</v>
      </c>
    </row>
    <row r="2692" spans="1:21" x14ac:dyDescent="0.25">
      <c r="A2692" s="9">
        <v>3000</v>
      </c>
      <c r="B2692" s="10" t="s">
        <v>3329</v>
      </c>
      <c r="C2692" s="10" t="s">
        <v>3330</v>
      </c>
      <c r="D2692" s="10">
        <v>0</v>
      </c>
      <c r="E2692" s="10">
        <v>0</v>
      </c>
      <c r="F2692" s="10">
        <v>37.846153846153847</v>
      </c>
      <c r="G2692" s="10">
        <v>0</v>
      </c>
      <c r="H2692" s="10">
        <v>0</v>
      </c>
      <c r="I2692" s="10">
        <v>0</v>
      </c>
      <c r="J2692" s="10">
        <v>0</v>
      </c>
      <c r="K2692" s="10">
        <v>0</v>
      </c>
      <c r="L2692" s="10">
        <v>2.1538461538461542</v>
      </c>
      <c r="M2692" s="10">
        <v>5.8461538461538458</v>
      </c>
      <c r="N2692" s="10">
        <v>0.92307692307692313</v>
      </c>
      <c r="O2692" s="10">
        <v>0</v>
      </c>
      <c r="P2692" s="10">
        <v>0</v>
      </c>
      <c r="Q2692" s="10">
        <v>43.38461538461538</v>
      </c>
      <c r="R2692" s="10">
        <v>9.8461538461538467</v>
      </c>
      <c r="S2692" s="10">
        <v>0.220053</v>
      </c>
      <c r="T2692" s="10">
        <v>0</v>
      </c>
      <c r="U2692" s="11" t="s">
        <v>23</v>
      </c>
    </row>
    <row r="2693" spans="1:21" x14ac:dyDescent="0.25">
      <c r="A2693" s="12">
        <v>1976</v>
      </c>
      <c r="B2693" s="13" t="s">
        <v>4671</v>
      </c>
      <c r="C2693" s="13" t="s">
        <v>4672</v>
      </c>
      <c r="D2693" s="13">
        <v>0</v>
      </c>
      <c r="E2693" s="13">
        <v>0</v>
      </c>
      <c r="F2693" s="13">
        <v>37.846153846153847</v>
      </c>
      <c r="G2693" s="13">
        <v>0</v>
      </c>
      <c r="H2693" s="13">
        <v>0</v>
      </c>
      <c r="I2693" s="13">
        <v>0</v>
      </c>
      <c r="J2693" s="13">
        <v>0</v>
      </c>
      <c r="K2693" s="13">
        <v>0</v>
      </c>
      <c r="L2693" s="13">
        <v>2.1538461538461542</v>
      </c>
      <c r="M2693" s="13">
        <v>5.8461538461538458</v>
      </c>
      <c r="N2693" s="13">
        <v>0.92307692307692313</v>
      </c>
      <c r="O2693" s="13">
        <v>0</v>
      </c>
      <c r="P2693" s="13">
        <v>0</v>
      </c>
      <c r="Q2693" s="13">
        <v>43.38461538461538</v>
      </c>
      <c r="R2693" s="13">
        <v>9.8461538461538467</v>
      </c>
      <c r="S2693" s="13"/>
      <c r="T2693" s="13"/>
      <c r="U2693" s="14" t="s">
        <v>23</v>
      </c>
    </row>
    <row r="2694" spans="1:21" x14ac:dyDescent="0.25">
      <c r="A2694" s="12">
        <v>3786</v>
      </c>
      <c r="B2694" s="13" t="s">
        <v>6958</v>
      </c>
      <c r="C2694" s="13" t="s">
        <v>6959</v>
      </c>
      <c r="D2694" s="13">
        <v>0</v>
      </c>
      <c r="E2694" s="13">
        <v>0</v>
      </c>
      <c r="F2694" s="13">
        <v>37.846153846153847</v>
      </c>
      <c r="G2694" s="13">
        <v>0</v>
      </c>
      <c r="H2694" s="13">
        <v>0</v>
      </c>
      <c r="I2694" s="13">
        <v>0</v>
      </c>
      <c r="J2694" s="13">
        <v>0</v>
      </c>
      <c r="K2694" s="13">
        <v>0</v>
      </c>
      <c r="L2694" s="13">
        <v>2.1538461538461542</v>
      </c>
      <c r="M2694" s="13">
        <v>5.8461538461538458</v>
      </c>
      <c r="N2694" s="13">
        <v>0.92307692307692313</v>
      </c>
      <c r="O2694" s="13">
        <v>0</v>
      </c>
      <c r="P2694" s="13">
        <v>0</v>
      </c>
      <c r="Q2694" s="13">
        <v>43.38461538461538</v>
      </c>
      <c r="R2694" s="13">
        <v>9.8461538461538467</v>
      </c>
      <c r="S2694" s="13"/>
      <c r="T2694" s="13"/>
      <c r="U2694" s="14" t="s">
        <v>23</v>
      </c>
    </row>
    <row r="2695" spans="1:21" x14ac:dyDescent="0.25">
      <c r="A2695" s="9">
        <v>3410</v>
      </c>
      <c r="B2695" s="10" t="s">
        <v>6203</v>
      </c>
      <c r="C2695" s="10" t="s">
        <v>6204</v>
      </c>
      <c r="D2695" s="10">
        <v>0</v>
      </c>
      <c r="E2695" s="10">
        <v>0</v>
      </c>
      <c r="F2695" s="10">
        <v>37.846153846153847</v>
      </c>
      <c r="G2695" s="10">
        <v>0</v>
      </c>
      <c r="H2695" s="10">
        <v>0</v>
      </c>
      <c r="I2695" s="10">
        <v>0</v>
      </c>
      <c r="J2695" s="10">
        <v>0</v>
      </c>
      <c r="K2695" s="10">
        <v>0</v>
      </c>
      <c r="L2695" s="10">
        <v>2.1538461538461542</v>
      </c>
      <c r="M2695" s="10">
        <v>5.8461538461538458</v>
      </c>
      <c r="N2695" s="10">
        <v>0.92307692307692313</v>
      </c>
      <c r="O2695" s="10">
        <v>0</v>
      </c>
      <c r="P2695" s="10">
        <v>0</v>
      </c>
      <c r="Q2695" s="10">
        <v>43.38461538461538</v>
      </c>
      <c r="R2695" s="10">
        <v>9.8461538461538467</v>
      </c>
      <c r="S2695" s="10"/>
      <c r="T2695" s="10"/>
      <c r="U2695" s="11" t="s">
        <v>23</v>
      </c>
    </row>
    <row r="2696" spans="1:21" x14ac:dyDescent="0.25">
      <c r="A2696" s="9">
        <v>3053</v>
      </c>
      <c r="B2696" s="10" t="s">
        <v>798</v>
      </c>
      <c r="C2696" s="10" t="s">
        <v>799</v>
      </c>
      <c r="D2696" s="10">
        <v>0</v>
      </c>
      <c r="E2696" s="10">
        <v>0</v>
      </c>
      <c r="F2696" s="10">
        <v>37.846153846153847</v>
      </c>
      <c r="G2696" s="10">
        <v>0</v>
      </c>
      <c r="H2696" s="10">
        <v>0</v>
      </c>
      <c r="I2696" s="10">
        <v>0</v>
      </c>
      <c r="J2696" s="10">
        <v>0</v>
      </c>
      <c r="K2696" s="10">
        <v>0</v>
      </c>
      <c r="L2696" s="10">
        <v>2.1538461538461542</v>
      </c>
      <c r="M2696" s="10">
        <v>5.8461538461538458</v>
      </c>
      <c r="N2696" s="10">
        <v>0.92307692307692313</v>
      </c>
      <c r="O2696" s="10">
        <v>0</v>
      </c>
      <c r="P2696" s="10">
        <v>0</v>
      </c>
      <c r="Q2696" s="10">
        <v>43.38461538461538</v>
      </c>
      <c r="R2696" s="10">
        <v>9.8461538461538467</v>
      </c>
      <c r="S2696" s="10">
        <v>0.22186800000000001</v>
      </c>
      <c r="T2696" s="10">
        <v>0</v>
      </c>
      <c r="U2696" s="11" t="s">
        <v>23</v>
      </c>
    </row>
    <row r="2697" spans="1:21" x14ac:dyDescent="0.25">
      <c r="A2697" s="12">
        <v>2396</v>
      </c>
      <c r="B2697" s="13" t="s">
        <v>2935</v>
      </c>
      <c r="C2697" s="13" t="s">
        <v>2936</v>
      </c>
      <c r="D2697" s="13">
        <v>0</v>
      </c>
      <c r="E2697" s="13">
        <v>0</v>
      </c>
      <c r="F2697" s="13">
        <v>37.846153846153847</v>
      </c>
      <c r="G2697" s="13">
        <v>0</v>
      </c>
      <c r="H2697" s="13">
        <v>0</v>
      </c>
      <c r="I2697" s="13">
        <v>0</v>
      </c>
      <c r="J2697" s="13">
        <v>0</v>
      </c>
      <c r="K2697" s="13">
        <v>0</v>
      </c>
      <c r="L2697" s="13">
        <v>2.1538461538461542</v>
      </c>
      <c r="M2697" s="13">
        <v>5.8461538461538458</v>
      </c>
      <c r="N2697" s="13">
        <v>0.92307692307692313</v>
      </c>
      <c r="O2697" s="13">
        <v>0</v>
      </c>
      <c r="P2697" s="13">
        <v>0</v>
      </c>
      <c r="Q2697" s="13">
        <v>43.38461538461538</v>
      </c>
      <c r="R2697" s="13">
        <v>9.8461538461538467</v>
      </c>
      <c r="S2697" s="13">
        <v>0.221248</v>
      </c>
      <c r="T2697" s="13">
        <v>0</v>
      </c>
      <c r="U2697" s="14" t="s">
        <v>23</v>
      </c>
    </row>
    <row r="2698" spans="1:21" x14ac:dyDescent="0.25">
      <c r="A2698" s="9">
        <v>1478</v>
      </c>
      <c r="B2698" s="10" t="s">
        <v>2027</v>
      </c>
      <c r="C2698" s="10" t="s">
        <v>2028</v>
      </c>
      <c r="D2698" s="10">
        <v>0</v>
      </c>
      <c r="E2698" s="10">
        <v>0</v>
      </c>
      <c r="F2698" s="10">
        <v>37.846153846153847</v>
      </c>
      <c r="G2698" s="10">
        <v>0</v>
      </c>
      <c r="H2698" s="10">
        <v>0</v>
      </c>
      <c r="I2698" s="10">
        <v>0</v>
      </c>
      <c r="J2698" s="10">
        <v>0</v>
      </c>
      <c r="K2698" s="10">
        <v>0</v>
      </c>
      <c r="L2698" s="10">
        <v>2.1538461538461542</v>
      </c>
      <c r="M2698" s="10">
        <v>5.8461538461538458</v>
      </c>
      <c r="N2698" s="10">
        <v>0.92307692307692313</v>
      </c>
      <c r="O2698" s="10">
        <v>0</v>
      </c>
      <c r="P2698" s="10">
        <v>0</v>
      </c>
      <c r="Q2698" s="10">
        <v>43.38461538461538</v>
      </c>
      <c r="R2698" s="10">
        <v>9.8461538461538467</v>
      </c>
      <c r="S2698" s="10">
        <v>0.219583</v>
      </c>
      <c r="T2698" s="10">
        <v>0</v>
      </c>
      <c r="U2698" s="11" t="s">
        <v>23</v>
      </c>
    </row>
    <row r="2699" spans="1:21" x14ac:dyDescent="0.25">
      <c r="A2699" s="12">
        <v>2549</v>
      </c>
      <c r="B2699" s="13" t="s">
        <v>3844</v>
      </c>
      <c r="C2699" s="13" t="s">
        <v>3845</v>
      </c>
      <c r="D2699" s="13">
        <v>0</v>
      </c>
      <c r="E2699" s="13">
        <v>0</v>
      </c>
      <c r="F2699" s="13">
        <v>37.846153846153847</v>
      </c>
      <c r="G2699" s="13">
        <v>0</v>
      </c>
      <c r="H2699" s="13">
        <v>0</v>
      </c>
      <c r="I2699" s="13">
        <v>0</v>
      </c>
      <c r="J2699" s="13">
        <v>0</v>
      </c>
      <c r="K2699" s="13">
        <v>0</v>
      </c>
      <c r="L2699" s="13">
        <v>2.1538461538461542</v>
      </c>
      <c r="M2699" s="13">
        <v>5.8461538461538458</v>
      </c>
      <c r="N2699" s="13">
        <v>0.92307692307692313</v>
      </c>
      <c r="O2699" s="13">
        <v>0</v>
      </c>
      <c r="P2699" s="13">
        <v>0</v>
      </c>
      <c r="Q2699" s="13">
        <v>43.38461538461538</v>
      </c>
      <c r="R2699" s="13">
        <v>9.8461538461538467</v>
      </c>
      <c r="S2699" s="13">
        <v>0.21935399999999999</v>
      </c>
      <c r="T2699" s="13">
        <v>0</v>
      </c>
      <c r="U2699" s="14" t="s">
        <v>23</v>
      </c>
    </row>
    <row r="2700" spans="1:21" x14ac:dyDescent="0.25">
      <c r="A2700" s="12">
        <v>1010</v>
      </c>
      <c r="B2700" s="13" t="s">
        <v>6129</v>
      </c>
      <c r="C2700" s="13" t="s">
        <v>6130</v>
      </c>
      <c r="D2700" s="13">
        <v>0</v>
      </c>
      <c r="E2700" s="13">
        <v>0</v>
      </c>
      <c r="F2700" s="13">
        <v>37.846153846153847</v>
      </c>
      <c r="G2700" s="13">
        <v>0</v>
      </c>
      <c r="H2700" s="13">
        <v>0</v>
      </c>
      <c r="I2700" s="13">
        <v>0</v>
      </c>
      <c r="J2700" s="13">
        <v>0</v>
      </c>
      <c r="K2700" s="13">
        <v>0</v>
      </c>
      <c r="L2700" s="13">
        <v>2.1538461538461542</v>
      </c>
      <c r="M2700" s="13">
        <v>5.8461538461538458</v>
      </c>
      <c r="N2700" s="13">
        <v>0.92307692307692313</v>
      </c>
      <c r="O2700" s="13">
        <v>0</v>
      </c>
      <c r="P2700" s="13">
        <v>0</v>
      </c>
      <c r="Q2700" s="13">
        <v>43.38461538461538</v>
      </c>
      <c r="R2700" s="13">
        <v>9.8461538461538467</v>
      </c>
      <c r="S2700" s="13"/>
      <c r="T2700" s="13"/>
      <c r="U2700" s="14" t="s">
        <v>23</v>
      </c>
    </row>
    <row r="2701" spans="1:21" x14ac:dyDescent="0.25">
      <c r="A2701" s="12">
        <v>2983</v>
      </c>
      <c r="B2701" s="13" t="s">
        <v>1000</v>
      </c>
      <c r="C2701" s="13" t="s">
        <v>1001</v>
      </c>
      <c r="D2701" s="13">
        <v>0</v>
      </c>
      <c r="E2701" s="13">
        <v>0</v>
      </c>
      <c r="F2701" s="13">
        <v>37.846153846153847</v>
      </c>
      <c r="G2701" s="13">
        <v>0</v>
      </c>
      <c r="H2701" s="13">
        <v>0</v>
      </c>
      <c r="I2701" s="13">
        <v>0</v>
      </c>
      <c r="J2701" s="13">
        <v>0</v>
      </c>
      <c r="K2701" s="13">
        <v>0</v>
      </c>
      <c r="L2701" s="13">
        <v>2.1538461538461542</v>
      </c>
      <c r="M2701" s="13">
        <v>5.8461538461538458</v>
      </c>
      <c r="N2701" s="13">
        <v>0.92307692307692313</v>
      </c>
      <c r="O2701" s="13">
        <v>0</v>
      </c>
      <c r="P2701" s="13">
        <v>0</v>
      </c>
      <c r="Q2701" s="13">
        <v>43.38461538461538</v>
      </c>
      <c r="R2701" s="13">
        <v>9.8461538461538467</v>
      </c>
      <c r="S2701" s="13">
        <v>0.219665</v>
      </c>
      <c r="T2701" s="13">
        <v>0</v>
      </c>
      <c r="U2701" s="14" t="s">
        <v>23</v>
      </c>
    </row>
    <row r="2702" spans="1:21" x14ac:dyDescent="0.25">
      <c r="A2702" s="12">
        <v>2102</v>
      </c>
      <c r="B2702" s="13" t="s">
        <v>2103</v>
      </c>
      <c r="C2702" s="13" t="s">
        <v>2104</v>
      </c>
      <c r="D2702" s="13">
        <v>0</v>
      </c>
      <c r="E2702" s="13">
        <v>0</v>
      </c>
      <c r="F2702" s="13">
        <v>37.846153846153847</v>
      </c>
      <c r="G2702" s="13">
        <v>0</v>
      </c>
      <c r="H2702" s="13">
        <v>0</v>
      </c>
      <c r="I2702" s="13">
        <v>0</v>
      </c>
      <c r="J2702" s="13">
        <v>0</v>
      </c>
      <c r="K2702" s="13">
        <v>0</v>
      </c>
      <c r="L2702" s="13">
        <v>2.1538461538461542</v>
      </c>
      <c r="M2702" s="13">
        <v>5.8461538461538458</v>
      </c>
      <c r="N2702" s="13">
        <v>0.92307692307692313</v>
      </c>
      <c r="O2702" s="13">
        <v>0</v>
      </c>
      <c r="P2702" s="13">
        <v>0</v>
      </c>
      <c r="Q2702" s="13">
        <v>43.38461538461538</v>
      </c>
      <c r="R2702" s="13">
        <v>9.8461538461538467</v>
      </c>
      <c r="S2702" s="13">
        <v>0.221578</v>
      </c>
      <c r="T2702" s="13">
        <v>0</v>
      </c>
      <c r="U2702" s="14" t="s">
        <v>23</v>
      </c>
    </row>
    <row r="2703" spans="1:21" x14ac:dyDescent="0.25">
      <c r="A2703" s="9">
        <v>2488</v>
      </c>
      <c r="B2703" s="10" t="s">
        <v>1538</v>
      </c>
      <c r="C2703" s="10" t="s">
        <v>1539</v>
      </c>
      <c r="D2703" s="10">
        <v>0</v>
      </c>
      <c r="E2703" s="10">
        <v>0</v>
      </c>
      <c r="F2703" s="10">
        <v>37.846153846153847</v>
      </c>
      <c r="G2703" s="10">
        <v>0</v>
      </c>
      <c r="H2703" s="10">
        <v>0</v>
      </c>
      <c r="I2703" s="10">
        <v>0</v>
      </c>
      <c r="J2703" s="10">
        <v>0</v>
      </c>
      <c r="K2703" s="10">
        <v>0</v>
      </c>
      <c r="L2703" s="10">
        <v>2.1538461538461542</v>
      </c>
      <c r="M2703" s="10">
        <v>5.8461538461538458</v>
      </c>
      <c r="N2703" s="10">
        <v>0.92307692307692313</v>
      </c>
      <c r="O2703" s="10">
        <v>0</v>
      </c>
      <c r="P2703" s="10">
        <v>0</v>
      </c>
      <c r="Q2703" s="10">
        <v>43.38461538461538</v>
      </c>
      <c r="R2703" s="10">
        <v>9.8461538461538467</v>
      </c>
      <c r="S2703" s="10">
        <v>0.220882</v>
      </c>
      <c r="T2703" s="10">
        <v>0</v>
      </c>
      <c r="U2703" s="11" t="s">
        <v>23</v>
      </c>
    </row>
    <row r="2704" spans="1:21" x14ac:dyDescent="0.25">
      <c r="A2704" s="9">
        <v>852</v>
      </c>
      <c r="B2704" s="10" t="s">
        <v>6786</v>
      </c>
      <c r="C2704" s="10" t="s">
        <v>6787</v>
      </c>
      <c r="D2704" s="10">
        <v>0</v>
      </c>
      <c r="E2704" s="10">
        <v>0</v>
      </c>
      <c r="F2704" s="10">
        <v>37.846153846153847</v>
      </c>
      <c r="G2704" s="10">
        <v>0</v>
      </c>
      <c r="H2704" s="10">
        <v>0</v>
      </c>
      <c r="I2704" s="10">
        <v>0</v>
      </c>
      <c r="J2704" s="10">
        <v>0</v>
      </c>
      <c r="K2704" s="10">
        <v>0</v>
      </c>
      <c r="L2704" s="10">
        <v>2.1538461538461542</v>
      </c>
      <c r="M2704" s="10">
        <v>5.8461538461538458</v>
      </c>
      <c r="N2704" s="10">
        <v>0.92307692307692313</v>
      </c>
      <c r="O2704" s="10">
        <v>0</v>
      </c>
      <c r="P2704" s="10">
        <v>0</v>
      </c>
      <c r="Q2704" s="10">
        <v>43.38461538461538</v>
      </c>
      <c r="R2704" s="10">
        <v>9.8461538461538467</v>
      </c>
      <c r="S2704" s="10"/>
      <c r="T2704" s="10"/>
      <c r="U2704" s="11" t="s">
        <v>23</v>
      </c>
    </row>
    <row r="2705" spans="1:21" x14ac:dyDescent="0.25">
      <c r="A2705" s="12">
        <v>2410</v>
      </c>
      <c r="B2705" s="13" t="s">
        <v>1522</v>
      </c>
      <c r="C2705" s="13" t="s">
        <v>1523</v>
      </c>
      <c r="D2705" s="13">
        <v>0</v>
      </c>
      <c r="E2705" s="13">
        <v>0</v>
      </c>
      <c r="F2705" s="13">
        <v>37.846153846153847</v>
      </c>
      <c r="G2705" s="13">
        <v>0</v>
      </c>
      <c r="H2705" s="13">
        <v>0</v>
      </c>
      <c r="I2705" s="13">
        <v>0</v>
      </c>
      <c r="J2705" s="13">
        <v>0</v>
      </c>
      <c r="K2705" s="13">
        <v>0</v>
      </c>
      <c r="L2705" s="13">
        <v>2.1538461538461542</v>
      </c>
      <c r="M2705" s="13">
        <v>5.8461538461538458</v>
      </c>
      <c r="N2705" s="13">
        <v>0.92307692307692313</v>
      </c>
      <c r="O2705" s="13">
        <v>0</v>
      </c>
      <c r="P2705" s="13">
        <v>0</v>
      </c>
      <c r="Q2705" s="13">
        <v>43.38461538461538</v>
      </c>
      <c r="R2705" s="13">
        <v>9.8461538461538467</v>
      </c>
      <c r="S2705" s="13">
        <v>0.21825700000000001</v>
      </c>
      <c r="T2705" s="13">
        <v>0</v>
      </c>
      <c r="U2705" s="14" t="s">
        <v>23</v>
      </c>
    </row>
    <row r="2706" spans="1:21" x14ac:dyDescent="0.25">
      <c r="A2706" s="12">
        <v>2594</v>
      </c>
      <c r="B2706" s="13" t="s">
        <v>3821</v>
      </c>
      <c r="C2706" s="13" t="s">
        <v>3822</v>
      </c>
      <c r="D2706" s="13">
        <v>0</v>
      </c>
      <c r="E2706" s="13">
        <v>0</v>
      </c>
      <c r="F2706" s="13">
        <v>37.846153846153847</v>
      </c>
      <c r="G2706" s="13">
        <v>0</v>
      </c>
      <c r="H2706" s="13">
        <v>0</v>
      </c>
      <c r="I2706" s="13">
        <v>0</v>
      </c>
      <c r="J2706" s="13">
        <v>0</v>
      </c>
      <c r="K2706" s="13">
        <v>0</v>
      </c>
      <c r="L2706" s="13">
        <v>2.1538461538461542</v>
      </c>
      <c r="M2706" s="13">
        <v>5.8461538461538458</v>
      </c>
      <c r="N2706" s="13">
        <v>0.92307692307692313</v>
      </c>
      <c r="O2706" s="13">
        <v>0</v>
      </c>
      <c r="P2706" s="13">
        <v>0</v>
      </c>
      <c r="Q2706" s="13">
        <v>43.38461538461538</v>
      </c>
      <c r="R2706" s="13">
        <v>9.8461538461538467</v>
      </c>
      <c r="S2706" s="13">
        <v>0.21646799999999999</v>
      </c>
      <c r="T2706" s="13">
        <v>0</v>
      </c>
      <c r="U2706" s="14" t="s">
        <v>23</v>
      </c>
    </row>
    <row r="2707" spans="1:21" x14ac:dyDescent="0.25">
      <c r="A2707" s="9">
        <v>1415</v>
      </c>
      <c r="B2707" s="10" t="s">
        <v>6766</v>
      </c>
      <c r="C2707" s="10" t="s">
        <v>6767</v>
      </c>
      <c r="D2707" s="10">
        <v>0</v>
      </c>
      <c r="E2707" s="10">
        <v>0</v>
      </c>
      <c r="F2707" s="10">
        <v>37.846153846153847</v>
      </c>
      <c r="G2707" s="10">
        <v>0</v>
      </c>
      <c r="H2707" s="10">
        <v>0</v>
      </c>
      <c r="I2707" s="10">
        <v>0</v>
      </c>
      <c r="J2707" s="10">
        <v>0</v>
      </c>
      <c r="K2707" s="10">
        <v>0</v>
      </c>
      <c r="L2707" s="10">
        <v>2.1538461538461542</v>
      </c>
      <c r="M2707" s="10">
        <v>5.8461538461538458</v>
      </c>
      <c r="N2707" s="10">
        <v>0.92307692307692313</v>
      </c>
      <c r="O2707" s="10">
        <v>0</v>
      </c>
      <c r="P2707" s="10">
        <v>0</v>
      </c>
      <c r="Q2707" s="10">
        <v>43.38461538461538</v>
      </c>
      <c r="R2707" s="10">
        <v>9.8461538461538467</v>
      </c>
      <c r="S2707" s="10"/>
      <c r="T2707" s="10"/>
      <c r="U2707" s="11" t="s">
        <v>23</v>
      </c>
    </row>
    <row r="2708" spans="1:21" x14ac:dyDescent="0.25">
      <c r="A2708" s="12">
        <v>3094</v>
      </c>
      <c r="B2708" s="13" t="s">
        <v>838</v>
      </c>
      <c r="C2708" s="13" t="s">
        <v>839</v>
      </c>
      <c r="D2708" s="13">
        <v>0</v>
      </c>
      <c r="E2708" s="13">
        <v>0</v>
      </c>
      <c r="F2708" s="13">
        <v>37.846153846153847</v>
      </c>
      <c r="G2708" s="13">
        <v>0</v>
      </c>
      <c r="H2708" s="13">
        <v>0</v>
      </c>
      <c r="I2708" s="13">
        <v>0</v>
      </c>
      <c r="J2708" s="13">
        <v>0</v>
      </c>
      <c r="K2708" s="13">
        <v>0</v>
      </c>
      <c r="L2708" s="13">
        <v>2.1538461538461542</v>
      </c>
      <c r="M2708" s="13">
        <v>5.8461538461538458</v>
      </c>
      <c r="N2708" s="13">
        <v>0.92307692307692313</v>
      </c>
      <c r="O2708" s="13">
        <v>0</v>
      </c>
      <c r="P2708" s="13">
        <v>0</v>
      </c>
      <c r="Q2708" s="13">
        <v>43.38461538461538</v>
      </c>
      <c r="R2708" s="13">
        <v>9.8461538461538467</v>
      </c>
      <c r="S2708" s="13">
        <v>0.219948</v>
      </c>
      <c r="T2708" s="13">
        <v>0</v>
      </c>
      <c r="U2708" s="14" t="s">
        <v>23</v>
      </c>
    </row>
    <row r="2709" spans="1:21" x14ac:dyDescent="0.25">
      <c r="A2709" s="12">
        <v>1759</v>
      </c>
      <c r="B2709" s="13" t="s">
        <v>5993</v>
      </c>
      <c r="C2709" s="13" t="s">
        <v>5994</v>
      </c>
      <c r="D2709" s="13">
        <v>0</v>
      </c>
      <c r="E2709" s="13">
        <v>0</v>
      </c>
      <c r="F2709" s="13">
        <v>37.846153846153847</v>
      </c>
      <c r="G2709" s="13">
        <v>0</v>
      </c>
      <c r="H2709" s="13">
        <v>0</v>
      </c>
      <c r="I2709" s="13">
        <v>0</v>
      </c>
      <c r="J2709" s="13">
        <v>0</v>
      </c>
      <c r="K2709" s="13">
        <v>0</v>
      </c>
      <c r="L2709" s="13">
        <v>2.1538461538461542</v>
      </c>
      <c r="M2709" s="13">
        <v>5.8461538461538458</v>
      </c>
      <c r="N2709" s="13">
        <v>0.92307692307692313</v>
      </c>
      <c r="O2709" s="13">
        <v>0</v>
      </c>
      <c r="P2709" s="13">
        <v>0</v>
      </c>
      <c r="Q2709" s="13">
        <v>43.38461538461538</v>
      </c>
      <c r="R2709" s="13">
        <v>9.8461538461538467</v>
      </c>
      <c r="S2709" s="13"/>
      <c r="T2709" s="13"/>
      <c r="U2709" s="14" t="s">
        <v>23</v>
      </c>
    </row>
    <row r="2710" spans="1:21" x14ac:dyDescent="0.25">
      <c r="A2710" s="12">
        <v>1786</v>
      </c>
      <c r="B2710" s="13" t="s">
        <v>4773</v>
      </c>
      <c r="C2710" s="13" t="s">
        <v>4774</v>
      </c>
      <c r="D2710" s="13">
        <v>0</v>
      </c>
      <c r="E2710" s="13">
        <v>0</v>
      </c>
      <c r="F2710" s="13">
        <v>37.846153846153847</v>
      </c>
      <c r="G2710" s="13">
        <v>0</v>
      </c>
      <c r="H2710" s="13">
        <v>0</v>
      </c>
      <c r="I2710" s="13">
        <v>0</v>
      </c>
      <c r="J2710" s="13">
        <v>0</v>
      </c>
      <c r="K2710" s="13">
        <v>0</v>
      </c>
      <c r="L2710" s="13">
        <v>2.1538461538461542</v>
      </c>
      <c r="M2710" s="13">
        <v>5.8461538461538458</v>
      </c>
      <c r="N2710" s="13">
        <v>0.92307692307692313</v>
      </c>
      <c r="O2710" s="13">
        <v>0</v>
      </c>
      <c r="P2710" s="13">
        <v>0</v>
      </c>
      <c r="Q2710" s="13">
        <v>43.38461538461538</v>
      </c>
      <c r="R2710" s="13">
        <v>9.8461538461538467</v>
      </c>
      <c r="S2710" s="13"/>
      <c r="T2710" s="13"/>
      <c r="U2710" s="14" t="s">
        <v>23</v>
      </c>
    </row>
    <row r="2711" spans="1:21" x14ac:dyDescent="0.25">
      <c r="A2711" s="9">
        <v>1836</v>
      </c>
      <c r="B2711" s="10" t="s">
        <v>3413</v>
      </c>
      <c r="C2711" s="10" t="s">
        <v>3414</v>
      </c>
      <c r="D2711" s="10">
        <v>0</v>
      </c>
      <c r="E2711" s="10">
        <v>0</v>
      </c>
      <c r="F2711" s="10">
        <v>37.846153846153847</v>
      </c>
      <c r="G2711" s="10">
        <v>0</v>
      </c>
      <c r="H2711" s="10">
        <v>0</v>
      </c>
      <c r="I2711" s="10">
        <v>0</v>
      </c>
      <c r="J2711" s="10">
        <v>0</v>
      </c>
      <c r="K2711" s="10">
        <v>0</v>
      </c>
      <c r="L2711" s="10">
        <v>2.1538461538461542</v>
      </c>
      <c r="M2711" s="10">
        <v>5.8461538461538458</v>
      </c>
      <c r="N2711" s="10">
        <v>0.92307692307692313</v>
      </c>
      <c r="O2711" s="10">
        <v>0</v>
      </c>
      <c r="P2711" s="10">
        <v>0</v>
      </c>
      <c r="Q2711" s="10">
        <v>43.38461538461538</v>
      </c>
      <c r="R2711" s="10">
        <v>9.8461538461538467</v>
      </c>
      <c r="S2711" s="10">
        <v>0.21676599999999999</v>
      </c>
      <c r="T2711" s="10">
        <v>0</v>
      </c>
      <c r="U2711" s="11" t="s">
        <v>23</v>
      </c>
    </row>
    <row r="2712" spans="1:21" x14ac:dyDescent="0.25">
      <c r="A2712" s="12">
        <v>1482</v>
      </c>
      <c r="B2712" s="13" t="s">
        <v>3655</v>
      </c>
      <c r="C2712" s="13" t="s">
        <v>3656</v>
      </c>
      <c r="D2712" s="13">
        <v>0</v>
      </c>
      <c r="E2712" s="13">
        <v>0</v>
      </c>
      <c r="F2712" s="13">
        <v>37.846153846153847</v>
      </c>
      <c r="G2712" s="13">
        <v>0</v>
      </c>
      <c r="H2712" s="13">
        <v>0</v>
      </c>
      <c r="I2712" s="13">
        <v>0</v>
      </c>
      <c r="J2712" s="13">
        <v>0</v>
      </c>
      <c r="K2712" s="13">
        <v>0</v>
      </c>
      <c r="L2712" s="13">
        <v>2.1538461538461542</v>
      </c>
      <c r="M2712" s="13">
        <v>5.8461538461538458</v>
      </c>
      <c r="N2712" s="13">
        <v>0.92307692307692313</v>
      </c>
      <c r="O2712" s="13">
        <v>0</v>
      </c>
      <c r="P2712" s="13">
        <v>0</v>
      </c>
      <c r="Q2712" s="13">
        <v>43.38461538461538</v>
      </c>
      <c r="R2712" s="13">
        <v>9.8461538461538467</v>
      </c>
      <c r="S2712" s="13">
        <v>0.22067999999999999</v>
      </c>
      <c r="T2712" s="13">
        <v>0</v>
      </c>
      <c r="U2712" s="14" t="s">
        <v>23</v>
      </c>
    </row>
    <row r="2713" spans="1:21" x14ac:dyDescent="0.25">
      <c r="A2713" s="12">
        <v>1272</v>
      </c>
      <c r="B2713" s="13" t="s">
        <v>5092</v>
      </c>
      <c r="C2713" s="13" t="s">
        <v>5093</v>
      </c>
      <c r="D2713" s="13">
        <v>0</v>
      </c>
      <c r="E2713" s="13">
        <v>0</v>
      </c>
      <c r="F2713" s="13">
        <v>37.846153846153847</v>
      </c>
      <c r="G2713" s="13">
        <v>0</v>
      </c>
      <c r="H2713" s="13">
        <v>0</v>
      </c>
      <c r="I2713" s="13">
        <v>0</v>
      </c>
      <c r="J2713" s="13">
        <v>0</v>
      </c>
      <c r="K2713" s="13">
        <v>0</v>
      </c>
      <c r="L2713" s="13">
        <v>2.1538461538461542</v>
      </c>
      <c r="M2713" s="13">
        <v>5.8461538461538458</v>
      </c>
      <c r="N2713" s="13">
        <v>0.92307692307692313</v>
      </c>
      <c r="O2713" s="13">
        <v>0</v>
      </c>
      <c r="P2713" s="13">
        <v>0</v>
      </c>
      <c r="Q2713" s="13">
        <v>43.38461538461538</v>
      </c>
      <c r="R2713" s="13">
        <v>9.8461538461538467</v>
      </c>
      <c r="S2713" s="13"/>
      <c r="T2713" s="13"/>
      <c r="U2713" s="14" t="s">
        <v>23</v>
      </c>
    </row>
    <row r="2714" spans="1:21" x14ac:dyDescent="0.25">
      <c r="A2714" s="12">
        <v>2375</v>
      </c>
      <c r="B2714" s="13" t="s">
        <v>3998</v>
      </c>
      <c r="C2714" s="13" t="s">
        <v>3999</v>
      </c>
      <c r="D2714" s="13">
        <v>0</v>
      </c>
      <c r="E2714" s="13">
        <v>0</v>
      </c>
      <c r="F2714" s="13">
        <v>37.846153846153847</v>
      </c>
      <c r="G2714" s="13">
        <v>0</v>
      </c>
      <c r="H2714" s="13">
        <v>0</v>
      </c>
      <c r="I2714" s="13">
        <v>0</v>
      </c>
      <c r="J2714" s="13">
        <v>0</v>
      </c>
      <c r="K2714" s="13">
        <v>0</v>
      </c>
      <c r="L2714" s="13">
        <v>2.1538461538461542</v>
      </c>
      <c r="M2714" s="13">
        <v>5.8461538461538458</v>
      </c>
      <c r="N2714" s="13">
        <v>0.92307692307692313</v>
      </c>
      <c r="O2714" s="13">
        <v>0</v>
      </c>
      <c r="P2714" s="13">
        <v>0</v>
      </c>
      <c r="Q2714" s="13">
        <v>43.38461538461538</v>
      </c>
      <c r="R2714" s="13">
        <v>9.8461538461538467</v>
      </c>
      <c r="S2714" s="13">
        <v>0.21832099999999999</v>
      </c>
      <c r="T2714" s="13">
        <v>0</v>
      </c>
      <c r="U2714" s="14" t="s">
        <v>23</v>
      </c>
    </row>
    <row r="2715" spans="1:21" x14ac:dyDescent="0.25">
      <c r="A2715" s="9">
        <v>1073</v>
      </c>
      <c r="B2715" s="10" t="s">
        <v>642</v>
      </c>
      <c r="C2715" s="10" t="s">
        <v>643</v>
      </c>
      <c r="D2715" s="10">
        <v>0</v>
      </c>
      <c r="E2715" s="10">
        <v>0</v>
      </c>
      <c r="F2715" s="10">
        <v>37.846153846153847</v>
      </c>
      <c r="G2715" s="10">
        <v>0</v>
      </c>
      <c r="H2715" s="10">
        <v>0</v>
      </c>
      <c r="I2715" s="10">
        <v>0</v>
      </c>
      <c r="J2715" s="10">
        <v>0</v>
      </c>
      <c r="K2715" s="10">
        <v>0</v>
      </c>
      <c r="L2715" s="10">
        <v>2.1538461538461542</v>
      </c>
      <c r="M2715" s="10">
        <v>5.8461538461538458</v>
      </c>
      <c r="N2715" s="10">
        <v>0.92307692307692313</v>
      </c>
      <c r="O2715" s="10">
        <v>0</v>
      </c>
      <c r="P2715" s="10">
        <v>0</v>
      </c>
      <c r="Q2715" s="10">
        <v>43.38461538461538</v>
      </c>
      <c r="R2715" s="10">
        <v>9.8461538461538467</v>
      </c>
      <c r="S2715" s="10">
        <v>0.75341999999999998</v>
      </c>
      <c r="T2715" s="10">
        <v>0</v>
      </c>
      <c r="U2715" s="11" t="s">
        <v>23</v>
      </c>
    </row>
    <row r="2716" spans="1:21" x14ac:dyDescent="0.25">
      <c r="A2716" s="12">
        <v>3744</v>
      </c>
      <c r="B2716" s="13" t="s">
        <v>6986</v>
      </c>
      <c r="C2716" s="13" t="s">
        <v>6987</v>
      </c>
      <c r="D2716" s="13">
        <v>0</v>
      </c>
      <c r="E2716" s="13">
        <v>0</v>
      </c>
      <c r="F2716" s="13">
        <v>37.846153846153847</v>
      </c>
      <c r="G2716" s="13">
        <v>0</v>
      </c>
      <c r="H2716" s="13">
        <v>0</v>
      </c>
      <c r="I2716" s="13">
        <v>0</v>
      </c>
      <c r="J2716" s="13">
        <v>0</v>
      </c>
      <c r="K2716" s="13">
        <v>0</v>
      </c>
      <c r="L2716" s="13">
        <v>2.1538461538461542</v>
      </c>
      <c r="M2716" s="13">
        <v>5.8461538461538458</v>
      </c>
      <c r="N2716" s="13">
        <v>0.92307692307692313</v>
      </c>
      <c r="O2716" s="13">
        <v>0</v>
      </c>
      <c r="P2716" s="13">
        <v>0</v>
      </c>
      <c r="Q2716" s="13">
        <v>43.38461538461538</v>
      </c>
      <c r="R2716" s="13">
        <v>9.8461538461538467</v>
      </c>
      <c r="S2716" s="13"/>
      <c r="T2716" s="13"/>
      <c r="U2716" s="14" t="s">
        <v>23</v>
      </c>
    </row>
    <row r="2717" spans="1:21" x14ac:dyDescent="0.25">
      <c r="A2717" s="9">
        <v>1742</v>
      </c>
      <c r="B2717" s="10" t="s">
        <v>7636</v>
      </c>
      <c r="C2717" s="10" t="s">
        <v>7637</v>
      </c>
      <c r="D2717" s="10">
        <v>0</v>
      </c>
      <c r="E2717" s="10">
        <v>0</v>
      </c>
      <c r="F2717" s="10">
        <v>37.846153846153847</v>
      </c>
      <c r="G2717" s="10">
        <v>0</v>
      </c>
      <c r="H2717" s="10">
        <v>0</v>
      </c>
      <c r="I2717" s="10">
        <v>0</v>
      </c>
      <c r="J2717" s="10">
        <v>0</v>
      </c>
      <c r="K2717" s="10">
        <v>0</v>
      </c>
      <c r="L2717" s="10">
        <v>2.1538461538461542</v>
      </c>
      <c r="M2717" s="10">
        <v>5.8461538461538458</v>
      </c>
      <c r="N2717" s="10">
        <v>0.92307692307692313</v>
      </c>
      <c r="O2717" s="10">
        <v>0</v>
      </c>
      <c r="P2717" s="10">
        <v>0</v>
      </c>
      <c r="Q2717" s="10">
        <v>43.38461538461538</v>
      </c>
      <c r="R2717" s="10">
        <v>9.8461538461538467</v>
      </c>
      <c r="S2717" s="10"/>
      <c r="T2717" s="10"/>
      <c r="U2717" s="11" t="s">
        <v>23</v>
      </c>
    </row>
    <row r="2718" spans="1:21" x14ac:dyDescent="0.25">
      <c r="A2718" s="9">
        <v>1837</v>
      </c>
      <c r="B2718" s="10" t="s">
        <v>6516</v>
      </c>
      <c r="C2718" s="10" t="s">
        <v>6517</v>
      </c>
      <c r="D2718" s="10">
        <v>0</v>
      </c>
      <c r="E2718" s="10">
        <v>0</v>
      </c>
      <c r="F2718" s="10">
        <v>37.951807228915662</v>
      </c>
      <c r="G2718" s="10">
        <v>0</v>
      </c>
      <c r="H2718" s="10">
        <v>0</v>
      </c>
      <c r="I2718" s="10">
        <v>0</v>
      </c>
      <c r="J2718" s="10">
        <v>0</v>
      </c>
      <c r="K2718" s="10">
        <v>0</v>
      </c>
      <c r="L2718" s="10">
        <v>2.7108433734939759</v>
      </c>
      <c r="M2718" s="10">
        <v>5.7228915662650603</v>
      </c>
      <c r="N2718" s="10">
        <v>0.90361445783132521</v>
      </c>
      <c r="O2718" s="10">
        <v>0</v>
      </c>
      <c r="P2718" s="10">
        <v>0</v>
      </c>
      <c r="Q2718" s="10">
        <v>43.07228915662651</v>
      </c>
      <c r="R2718" s="10">
        <v>9.6385542168674707</v>
      </c>
      <c r="S2718" s="10"/>
      <c r="T2718" s="10"/>
      <c r="U2718" s="11" t="s">
        <v>23</v>
      </c>
    </row>
    <row r="2719" spans="1:21" x14ac:dyDescent="0.25">
      <c r="A2719" s="9">
        <v>544</v>
      </c>
      <c r="B2719" s="10" t="s">
        <v>6850</v>
      </c>
      <c r="C2719" s="10" t="s">
        <v>6851</v>
      </c>
      <c r="D2719" s="10">
        <v>0</v>
      </c>
      <c r="E2719" s="10">
        <v>0</v>
      </c>
      <c r="F2719" s="10">
        <v>37.951807228915662</v>
      </c>
      <c r="G2719" s="10">
        <v>0</v>
      </c>
      <c r="H2719" s="10">
        <v>0</v>
      </c>
      <c r="I2719" s="10">
        <v>0</v>
      </c>
      <c r="J2719" s="10">
        <v>0</v>
      </c>
      <c r="K2719" s="10">
        <v>0</v>
      </c>
      <c r="L2719" s="10">
        <v>2.7108433734939759</v>
      </c>
      <c r="M2719" s="10">
        <v>5.7228915662650603</v>
      </c>
      <c r="N2719" s="10">
        <v>0.90361445783132521</v>
      </c>
      <c r="O2719" s="10">
        <v>0</v>
      </c>
      <c r="P2719" s="10">
        <v>0</v>
      </c>
      <c r="Q2719" s="10">
        <v>43.07228915662651</v>
      </c>
      <c r="R2719" s="10">
        <v>9.6385542168674707</v>
      </c>
      <c r="S2719" s="10"/>
      <c r="T2719" s="10"/>
      <c r="U2719" s="11" t="s">
        <v>23</v>
      </c>
    </row>
    <row r="2720" spans="1:21" x14ac:dyDescent="0.25">
      <c r="A2720" s="9">
        <v>2021</v>
      </c>
      <c r="B2720" s="10" t="s">
        <v>458</v>
      </c>
      <c r="C2720" s="10" t="s">
        <v>459</v>
      </c>
      <c r="D2720" s="10">
        <v>0</v>
      </c>
      <c r="E2720" s="10">
        <v>0</v>
      </c>
      <c r="F2720" s="10">
        <v>37.962962962962962</v>
      </c>
      <c r="G2720" s="10">
        <v>0</v>
      </c>
      <c r="H2720" s="10">
        <v>0</v>
      </c>
      <c r="I2720" s="10">
        <v>0</v>
      </c>
      <c r="J2720" s="10">
        <v>0</v>
      </c>
      <c r="K2720" s="10">
        <v>0</v>
      </c>
      <c r="L2720" s="10">
        <v>1.8518518518518521</v>
      </c>
      <c r="M2720" s="10">
        <v>5.8641975308641969</v>
      </c>
      <c r="N2720" s="10">
        <v>0.92592592592592582</v>
      </c>
      <c r="O2720" s="10">
        <v>0</v>
      </c>
      <c r="P2720" s="10">
        <v>0</v>
      </c>
      <c r="Q2720" s="10">
        <v>43.518518518518519</v>
      </c>
      <c r="R2720" s="10">
        <v>9.8765432098765427</v>
      </c>
      <c r="S2720" s="10">
        <v>0.222853</v>
      </c>
      <c r="T2720" s="10">
        <v>0</v>
      </c>
      <c r="U2720" s="11" t="s">
        <v>23</v>
      </c>
    </row>
    <row r="2721" spans="1:21" x14ac:dyDescent="0.25">
      <c r="A2721" s="12">
        <v>834</v>
      </c>
      <c r="B2721" s="13" t="s">
        <v>4953</v>
      </c>
      <c r="C2721" s="13" t="s">
        <v>4954</v>
      </c>
      <c r="D2721" s="13">
        <v>0</v>
      </c>
      <c r="E2721" s="13">
        <v>0</v>
      </c>
      <c r="F2721" s="13">
        <v>37.993920972644382</v>
      </c>
      <c r="G2721" s="13">
        <v>0</v>
      </c>
      <c r="H2721" s="13">
        <v>0</v>
      </c>
      <c r="I2721" s="13">
        <v>0</v>
      </c>
      <c r="J2721" s="13">
        <v>0</v>
      </c>
      <c r="K2721" s="13">
        <v>0</v>
      </c>
      <c r="L2721" s="13">
        <v>2.735562310030395</v>
      </c>
      <c r="M2721" s="13">
        <v>5.7750759878419453</v>
      </c>
      <c r="N2721" s="13">
        <v>0.91185410334346495</v>
      </c>
      <c r="O2721" s="13">
        <v>0</v>
      </c>
      <c r="P2721" s="13">
        <v>0</v>
      </c>
      <c r="Q2721" s="13">
        <v>42.857142857142847</v>
      </c>
      <c r="R2721" s="13">
        <v>9.7264437689969601</v>
      </c>
      <c r="S2721" s="13"/>
      <c r="T2721" s="13"/>
      <c r="U2721" s="14" t="s">
        <v>23</v>
      </c>
    </row>
    <row r="2722" spans="1:21" x14ac:dyDescent="0.25">
      <c r="A2722" s="12">
        <v>1607</v>
      </c>
      <c r="B2722" s="13" t="s">
        <v>1684</v>
      </c>
      <c r="C2722" s="13" t="s">
        <v>1685</v>
      </c>
      <c r="D2722" s="13">
        <v>0</v>
      </c>
      <c r="E2722" s="13">
        <v>0</v>
      </c>
      <c r="F2722" s="13">
        <v>38.036809815950917</v>
      </c>
      <c r="G2722" s="13">
        <v>0</v>
      </c>
      <c r="H2722" s="13">
        <v>0</v>
      </c>
      <c r="I2722" s="13">
        <v>0</v>
      </c>
      <c r="J2722" s="13">
        <v>0</v>
      </c>
      <c r="K2722" s="13">
        <v>0</v>
      </c>
      <c r="L2722" s="13">
        <v>2.147239263803681</v>
      </c>
      <c r="M2722" s="13">
        <v>5.8282208588957047</v>
      </c>
      <c r="N2722" s="13">
        <v>0.92024539877300615</v>
      </c>
      <c r="O2722" s="13">
        <v>0</v>
      </c>
      <c r="P2722" s="13">
        <v>0</v>
      </c>
      <c r="Q2722" s="13">
        <v>43.25153374233129</v>
      </c>
      <c r="R2722" s="13">
        <v>9.8159509202453989</v>
      </c>
      <c r="S2722" s="13">
        <v>0.21843000000000001</v>
      </c>
      <c r="T2722" s="13">
        <v>0</v>
      </c>
      <c r="U2722" s="14" t="s">
        <v>23</v>
      </c>
    </row>
    <row r="2723" spans="1:21" x14ac:dyDescent="0.25">
      <c r="A2723" s="12">
        <v>3321</v>
      </c>
      <c r="B2723" s="13" t="s">
        <v>6776</v>
      </c>
      <c r="C2723" s="13" t="s">
        <v>6777</v>
      </c>
      <c r="D2723" s="13">
        <v>0</v>
      </c>
      <c r="E2723" s="13">
        <v>0</v>
      </c>
      <c r="F2723" s="13">
        <v>38.036809815950917</v>
      </c>
      <c r="G2723" s="13">
        <v>0</v>
      </c>
      <c r="H2723" s="13">
        <v>0</v>
      </c>
      <c r="I2723" s="13">
        <v>0</v>
      </c>
      <c r="J2723" s="13">
        <v>0</v>
      </c>
      <c r="K2723" s="13">
        <v>0</v>
      </c>
      <c r="L2723" s="13">
        <v>2.147239263803681</v>
      </c>
      <c r="M2723" s="13">
        <v>5.8282208588957047</v>
      </c>
      <c r="N2723" s="13">
        <v>0.92024539877300615</v>
      </c>
      <c r="O2723" s="13">
        <v>0</v>
      </c>
      <c r="P2723" s="13">
        <v>0</v>
      </c>
      <c r="Q2723" s="13">
        <v>43.25153374233129</v>
      </c>
      <c r="R2723" s="13">
        <v>9.8159509202453989</v>
      </c>
      <c r="S2723" s="13"/>
      <c r="T2723" s="13"/>
      <c r="U2723" s="14" t="s">
        <v>23</v>
      </c>
    </row>
    <row r="2724" spans="1:21" x14ac:dyDescent="0.25">
      <c r="A2724" s="12">
        <v>2496</v>
      </c>
      <c r="B2724" s="13" t="s">
        <v>1532</v>
      </c>
      <c r="C2724" s="13" t="s">
        <v>1533</v>
      </c>
      <c r="D2724" s="13">
        <v>0</v>
      </c>
      <c r="E2724" s="13">
        <v>0</v>
      </c>
      <c r="F2724" s="13">
        <v>38.036809815950917</v>
      </c>
      <c r="G2724" s="13">
        <v>0</v>
      </c>
      <c r="H2724" s="13">
        <v>0</v>
      </c>
      <c r="I2724" s="13">
        <v>0</v>
      </c>
      <c r="J2724" s="13">
        <v>0</v>
      </c>
      <c r="K2724" s="13">
        <v>0</v>
      </c>
      <c r="L2724" s="13">
        <v>2.147239263803681</v>
      </c>
      <c r="M2724" s="13">
        <v>5.8282208588957047</v>
      </c>
      <c r="N2724" s="13">
        <v>0.92024539877300615</v>
      </c>
      <c r="O2724" s="13">
        <v>0</v>
      </c>
      <c r="P2724" s="13">
        <v>0</v>
      </c>
      <c r="Q2724" s="13">
        <v>43.25153374233129</v>
      </c>
      <c r="R2724" s="13">
        <v>9.8159509202453989</v>
      </c>
      <c r="S2724" s="13">
        <v>0.21994</v>
      </c>
      <c r="T2724" s="13">
        <v>0</v>
      </c>
      <c r="U2724" s="14" t="s">
        <v>23</v>
      </c>
    </row>
    <row r="2725" spans="1:21" x14ac:dyDescent="0.25">
      <c r="A2725" s="9">
        <v>2490</v>
      </c>
      <c r="B2725" s="10" t="s">
        <v>6015</v>
      </c>
      <c r="C2725" s="10" t="s">
        <v>6016</v>
      </c>
      <c r="D2725" s="10">
        <v>0</v>
      </c>
      <c r="E2725" s="10">
        <v>0</v>
      </c>
      <c r="F2725" s="10">
        <v>38.036809815950917</v>
      </c>
      <c r="G2725" s="10">
        <v>0</v>
      </c>
      <c r="H2725" s="10">
        <v>0</v>
      </c>
      <c r="I2725" s="10">
        <v>0</v>
      </c>
      <c r="J2725" s="10">
        <v>0</v>
      </c>
      <c r="K2725" s="10">
        <v>0</v>
      </c>
      <c r="L2725" s="10">
        <v>2.147239263803681</v>
      </c>
      <c r="M2725" s="10">
        <v>5.8282208588957047</v>
      </c>
      <c r="N2725" s="10">
        <v>0.92024539877300615</v>
      </c>
      <c r="O2725" s="10">
        <v>0</v>
      </c>
      <c r="P2725" s="10">
        <v>0</v>
      </c>
      <c r="Q2725" s="10">
        <v>43.25153374233129</v>
      </c>
      <c r="R2725" s="10">
        <v>9.8159509202453989</v>
      </c>
      <c r="S2725" s="10"/>
      <c r="T2725" s="10"/>
      <c r="U2725" s="11" t="s">
        <v>23</v>
      </c>
    </row>
    <row r="2726" spans="1:21" x14ac:dyDescent="0.25">
      <c r="A2726" s="12">
        <v>1923</v>
      </c>
      <c r="B2726" s="13" t="s">
        <v>4569</v>
      </c>
      <c r="C2726" s="13" t="s">
        <v>4570</v>
      </c>
      <c r="D2726" s="13">
        <v>0</v>
      </c>
      <c r="E2726" s="13">
        <v>0</v>
      </c>
      <c r="F2726" s="13">
        <v>38.036809815950917</v>
      </c>
      <c r="G2726" s="13">
        <v>0</v>
      </c>
      <c r="H2726" s="13">
        <v>0</v>
      </c>
      <c r="I2726" s="13">
        <v>0</v>
      </c>
      <c r="J2726" s="13">
        <v>0</v>
      </c>
      <c r="K2726" s="13">
        <v>0</v>
      </c>
      <c r="L2726" s="13">
        <v>2.147239263803681</v>
      </c>
      <c r="M2726" s="13">
        <v>5.8282208588957047</v>
      </c>
      <c r="N2726" s="13">
        <v>0.92024539877300615</v>
      </c>
      <c r="O2726" s="13">
        <v>0</v>
      </c>
      <c r="P2726" s="13">
        <v>0</v>
      </c>
      <c r="Q2726" s="13">
        <v>43.25153374233129</v>
      </c>
      <c r="R2726" s="13">
        <v>9.8159509202453989</v>
      </c>
      <c r="S2726" s="13"/>
      <c r="T2726" s="13"/>
      <c r="U2726" s="14" t="s">
        <v>23</v>
      </c>
    </row>
    <row r="2727" spans="1:21" x14ac:dyDescent="0.25">
      <c r="A2727" s="9">
        <v>3614</v>
      </c>
      <c r="B2727" s="10" t="s">
        <v>2945</v>
      </c>
      <c r="C2727" s="10" t="s">
        <v>2946</v>
      </c>
      <c r="D2727" s="10">
        <v>0</v>
      </c>
      <c r="E2727" s="10">
        <v>0</v>
      </c>
      <c r="F2727" s="10">
        <v>38.036809815950917</v>
      </c>
      <c r="G2727" s="10">
        <v>0</v>
      </c>
      <c r="H2727" s="10">
        <v>0</v>
      </c>
      <c r="I2727" s="10">
        <v>0</v>
      </c>
      <c r="J2727" s="10">
        <v>0</v>
      </c>
      <c r="K2727" s="10">
        <v>0</v>
      </c>
      <c r="L2727" s="10">
        <v>2.147239263803681</v>
      </c>
      <c r="M2727" s="10">
        <v>5.8282208588957047</v>
      </c>
      <c r="N2727" s="10">
        <v>0.92024539877300615</v>
      </c>
      <c r="O2727" s="10">
        <v>0</v>
      </c>
      <c r="P2727" s="10">
        <v>0</v>
      </c>
      <c r="Q2727" s="10">
        <v>43.25153374233129</v>
      </c>
      <c r="R2727" s="10">
        <v>9.8159509202453989</v>
      </c>
      <c r="S2727" s="10">
        <v>0.21914400000000001</v>
      </c>
      <c r="T2727" s="10">
        <v>0</v>
      </c>
      <c r="U2727" s="11" t="s">
        <v>23</v>
      </c>
    </row>
    <row r="2728" spans="1:21" x14ac:dyDescent="0.25">
      <c r="A2728" s="12">
        <v>1433</v>
      </c>
      <c r="B2728" s="13" t="s">
        <v>6488</v>
      </c>
      <c r="C2728" s="13" t="s">
        <v>6489</v>
      </c>
      <c r="D2728" s="13">
        <v>0</v>
      </c>
      <c r="E2728" s="13">
        <v>0</v>
      </c>
      <c r="F2728" s="13">
        <v>38.036809815950917</v>
      </c>
      <c r="G2728" s="13">
        <v>0</v>
      </c>
      <c r="H2728" s="13">
        <v>0</v>
      </c>
      <c r="I2728" s="13">
        <v>0</v>
      </c>
      <c r="J2728" s="13">
        <v>0</v>
      </c>
      <c r="K2728" s="13">
        <v>0</v>
      </c>
      <c r="L2728" s="13">
        <v>2.147239263803681</v>
      </c>
      <c r="M2728" s="13">
        <v>5.8282208588957047</v>
      </c>
      <c r="N2728" s="13">
        <v>0.92024539877300615</v>
      </c>
      <c r="O2728" s="13">
        <v>0</v>
      </c>
      <c r="P2728" s="13">
        <v>0</v>
      </c>
      <c r="Q2728" s="13">
        <v>43.25153374233129</v>
      </c>
      <c r="R2728" s="13">
        <v>9.8159509202453989</v>
      </c>
      <c r="S2728" s="13"/>
      <c r="T2728" s="13"/>
      <c r="U2728" s="14" t="s">
        <v>23</v>
      </c>
    </row>
    <row r="2729" spans="1:21" x14ac:dyDescent="0.25">
      <c r="A2729" s="9">
        <v>3653</v>
      </c>
      <c r="B2729" s="10" t="s">
        <v>2525</v>
      </c>
      <c r="C2729" s="10" t="s">
        <v>2526</v>
      </c>
      <c r="D2729" s="10">
        <v>0</v>
      </c>
      <c r="E2729" s="10">
        <v>0</v>
      </c>
      <c r="F2729" s="10">
        <v>38.036809815950917</v>
      </c>
      <c r="G2729" s="10">
        <v>0</v>
      </c>
      <c r="H2729" s="10">
        <v>0</v>
      </c>
      <c r="I2729" s="10">
        <v>0</v>
      </c>
      <c r="J2729" s="10">
        <v>0</v>
      </c>
      <c r="K2729" s="10">
        <v>0</v>
      </c>
      <c r="L2729" s="10">
        <v>2.147239263803681</v>
      </c>
      <c r="M2729" s="10">
        <v>5.8282208588957047</v>
      </c>
      <c r="N2729" s="10">
        <v>0.92024539877300615</v>
      </c>
      <c r="O2729" s="10">
        <v>0</v>
      </c>
      <c r="P2729" s="10">
        <v>0</v>
      </c>
      <c r="Q2729" s="10">
        <v>43.25153374233129</v>
      </c>
      <c r="R2729" s="10">
        <v>9.8159509202453989</v>
      </c>
      <c r="S2729" s="10">
        <v>0.221633</v>
      </c>
      <c r="T2729" s="10">
        <v>0</v>
      </c>
      <c r="U2729" s="11" t="s">
        <v>23</v>
      </c>
    </row>
    <row r="2730" spans="1:21" x14ac:dyDescent="0.25">
      <c r="A2730" s="12">
        <v>3871</v>
      </c>
      <c r="B2730" s="13" t="s">
        <v>3918</v>
      </c>
      <c r="C2730" s="13" t="s">
        <v>3919</v>
      </c>
      <c r="D2730" s="13">
        <v>0</v>
      </c>
      <c r="E2730" s="13">
        <v>0</v>
      </c>
      <c r="F2730" s="13">
        <v>38.036809815950917</v>
      </c>
      <c r="G2730" s="13">
        <v>0</v>
      </c>
      <c r="H2730" s="13">
        <v>0</v>
      </c>
      <c r="I2730" s="13">
        <v>0</v>
      </c>
      <c r="J2730" s="13">
        <v>0</v>
      </c>
      <c r="K2730" s="13">
        <v>0</v>
      </c>
      <c r="L2730" s="13">
        <v>2.147239263803681</v>
      </c>
      <c r="M2730" s="13">
        <v>5.8282208588957047</v>
      </c>
      <c r="N2730" s="13">
        <v>0.92024539877300615</v>
      </c>
      <c r="O2730" s="13">
        <v>0</v>
      </c>
      <c r="P2730" s="13">
        <v>0</v>
      </c>
      <c r="Q2730" s="13">
        <v>43.25153374233129</v>
      </c>
      <c r="R2730" s="13">
        <v>9.8159509202453989</v>
      </c>
      <c r="S2730" s="13">
        <v>0.220665</v>
      </c>
      <c r="T2730" s="13">
        <v>0</v>
      </c>
      <c r="U2730" s="14" t="s">
        <v>23</v>
      </c>
    </row>
    <row r="2731" spans="1:21" x14ac:dyDescent="0.25">
      <c r="A2731" s="12">
        <v>816</v>
      </c>
      <c r="B2731" s="13" t="s">
        <v>792</v>
      </c>
      <c r="C2731" s="13" t="s">
        <v>793</v>
      </c>
      <c r="D2731" s="13">
        <v>0</v>
      </c>
      <c r="E2731" s="13">
        <v>0</v>
      </c>
      <c r="F2731" s="13">
        <v>38.036809815950917</v>
      </c>
      <c r="G2731" s="13">
        <v>0</v>
      </c>
      <c r="H2731" s="13">
        <v>0</v>
      </c>
      <c r="I2731" s="13">
        <v>0</v>
      </c>
      <c r="J2731" s="13">
        <v>0</v>
      </c>
      <c r="K2731" s="13">
        <v>0</v>
      </c>
      <c r="L2731" s="13">
        <v>2.147239263803681</v>
      </c>
      <c r="M2731" s="13">
        <v>5.8282208588957047</v>
      </c>
      <c r="N2731" s="13">
        <v>0.92024539877300615</v>
      </c>
      <c r="O2731" s="13">
        <v>0</v>
      </c>
      <c r="P2731" s="13">
        <v>0</v>
      </c>
      <c r="Q2731" s="13">
        <v>43.25153374233129</v>
      </c>
      <c r="R2731" s="13">
        <v>9.8159509202453989</v>
      </c>
      <c r="S2731" s="13">
        <v>0.22178700000000001</v>
      </c>
      <c r="T2731" s="13">
        <v>0</v>
      </c>
      <c r="U2731" s="14" t="s">
        <v>23</v>
      </c>
    </row>
    <row r="2732" spans="1:21" x14ac:dyDescent="0.25">
      <c r="A2732" s="9">
        <v>2037</v>
      </c>
      <c r="B2732" s="10" t="s">
        <v>7066</v>
      </c>
      <c r="C2732" s="10" t="s">
        <v>7067</v>
      </c>
      <c r="D2732" s="10">
        <v>0</v>
      </c>
      <c r="E2732" s="10">
        <v>0</v>
      </c>
      <c r="F2732" s="10">
        <v>38.036809815950917</v>
      </c>
      <c r="G2732" s="10">
        <v>0</v>
      </c>
      <c r="H2732" s="10">
        <v>0</v>
      </c>
      <c r="I2732" s="10">
        <v>0</v>
      </c>
      <c r="J2732" s="10">
        <v>0</v>
      </c>
      <c r="K2732" s="10">
        <v>0</v>
      </c>
      <c r="L2732" s="10">
        <v>2.147239263803681</v>
      </c>
      <c r="M2732" s="10">
        <v>5.8282208588957047</v>
      </c>
      <c r="N2732" s="10">
        <v>0.92024539877300615</v>
      </c>
      <c r="O2732" s="10">
        <v>0</v>
      </c>
      <c r="P2732" s="10">
        <v>0</v>
      </c>
      <c r="Q2732" s="10">
        <v>43.25153374233129</v>
      </c>
      <c r="R2732" s="10">
        <v>9.8159509202453989</v>
      </c>
      <c r="S2732" s="10"/>
      <c r="T2732" s="10"/>
      <c r="U2732" s="11" t="s">
        <v>23</v>
      </c>
    </row>
    <row r="2733" spans="1:21" x14ac:dyDescent="0.25">
      <c r="A2733" s="9">
        <v>2903</v>
      </c>
      <c r="B2733" s="10" t="s">
        <v>3259</v>
      </c>
      <c r="C2733" s="10" t="s">
        <v>3260</v>
      </c>
      <c r="D2733" s="10">
        <v>0</v>
      </c>
      <c r="E2733" s="10">
        <v>0</v>
      </c>
      <c r="F2733" s="10">
        <v>38.036809815950917</v>
      </c>
      <c r="G2733" s="10">
        <v>0</v>
      </c>
      <c r="H2733" s="10">
        <v>0</v>
      </c>
      <c r="I2733" s="10">
        <v>0</v>
      </c>
      <c r="J2733" s="10">
        <v>0</v>
      </c>
      <c r="K2733" s="10">
        <v>0</v>
      </c>
      <c r="L2733" s="10">
        <v>2.147239263803681</v>
      </c>
      <c r="M2733" s="10">
        <v>5.8282208588957047</v>
      </c>
      <c r="N2733" s="10">
        <v>0.92024539877300615</v>
      </c>
      <c r="O2733" s="10">
        <v>0</v>
      </c>
      <c r="P2733" s="10">
        <v>0</v>
      </c>
      <c r="Q2733" s="10">
        <v>43.25153374233129</v>
      </c>
      <c r="R2733" s="10">
        <v>9.8159509202453989</v>
      </c>
      <c r="S2733" s="10"/>
      <c r="T2733" s="10"/>
      <c r="U2733" s="11" t="s">
        <v>23</v>
      </c>
    </row>
    <row r="2734" spans="1:21" x14ac:dyDescent="0.25">
      <c r="A2734" s="12">
        <v>1423</v>
      </c>
      <c r="B2734" s="13" t="s">
        <v>7214</v>
      </c>
      <c r="C2734" s="13" t="s">
        <v>7215</v>
      </c>
      <c r="D2734" s="13">
        <v>0</v>
      </c>
      <c r="E2734" s="13">
        <v>0</v>
      </c>
      <c r="F2734" s="13">
        <v>38.036809815950917</v>
      </c>
      <c r="G2734" s="13">
        <v>0</v>
      </c>
      <c r="H2734" s="13">
        <v>0</v>
      </c>
      <c r="I2734" s="13">
        <v>0</v>
      </c>
      <c r="J2734" s="13">
        <v>0</v>
      </c>
      <c r="K2734" s="13">
        <v>0</v>
      </c>
      <c r="L2734" s="13">
        <v>2.147239263803681</v>
      </c>
      <c r="M2734" s="13">
        <v>5.8282208588957047</v>
      </c>
      <c r="N2734" s="13">
        <v>0.92024539877300615</v>
      </c>
      <c r="O2734" s="13">
        <v>0</v>
      </c>
      <c r="P2734" s="13">
        <v>0</v>
      </c>
      <c r="Q2734" s="13">
        <v>43.25153374233129</v>
      </c>
      <c r="R2734" s="13">
        <v>9.8159509202453989</v>
      </c>
      <c r="S2734" s="13"/>
      <c r="T2734" s="13"/>
      <c r="U2734" s="14" t="s">
        <v>23</v>
      </c>
    </row>
    <row r="2735" spans="1:21" x14ac:dyDescent="0.25">
      <c r="A2735" s="12">
        <v>1635</v>
      </c>
      <c r="B2735" s="13" t="s">
        <v>6390</v>
      </c>
      <c r="C2735" s="13" t="s">
        <v>6391</v>
      </c>
      <c r="D2735" s="13">
        <v>0</v>
      </c>
      <c r="E2735" s="13">
        <v>0</v>
      </c>
      <c r="F2735" s="13">
        <v>38.036809815950917</v>
      </c>
      <c r="G2735" s="13">
        <v>0</v>
      </c>
      <c r="H2735" s="13">
        <v>0</v>
      </c>
      <c r="I2735" s="13">
        <v>0</v>
      </c>
      <c r="J2735" s="13">
        <v>0</v>
      </c>
      <c r="K2735" s="13">
        <v>0</v>
      </c>
      <c r="L2735" s="13">
        <v>2.147239263803681</v>
      </c>
      <c r="M2735" s="13">
        <v>5.8282208588957047</v>
      </c>
      <c r="N2735" s="13">
        <v>0.92024539877300615</v>
      </c>
      <c r="O2735" s="13">
        <v>0</v>
      </c>
      <c r="P2735" s="13">
        <v>0</v>
      </c>
      <c r="Q2735" s="13">
        <v>43.25153374233129</v>
      </c>
      <c r="R2735" s="13">
        <v>9.8159509202453989</v>
      </c>
      <c r="S2735" s="13"/>
      <c r="T2735" s="13"/>
      <c r="U2735" s="14" t="s">
        <v>23</v>
      </c>
    </row>
    <row r="2736" spans="1:21" x14ac:dyDescent="0.25">
      <c r="A2736" s="12">
        <v>849</v>
      </c>
      <c r="B2736" s="13" t="s">
        <v>2811</v>
      </c>
      <c r="C2736" s="13" t="s">
        <v>2812</v>
      </c>
      <c r="D2736" s="13">
        <v>0</v>
      </c>
      <c r="E2736" s="13">
        <v>0</v>
      </c>
      <c r="F2736" s="13">
        <v>38.036809815950917</v>
      </c>
      <c r="G2736" s="13">
        <v>0</v>
      </c>
      <c r="H2736" s="13">
        <v>0</v>
      </c>
      <c r="I2736" s="13">
        <v>0</v>
      </c>
      <c r="J2736" s="13">
        <v>0</v>
      </c>
      <c r="K2736" s="13">
        <v>0</v>
      </c>
      <c r="L2736" s="13">
        <v>2.147239263803681</v>
      </c>
      <c r="M2736" s="13">
        <v>5.8282208588957047</v>
      </c>
      <c r="N2736" s="13">
        <v>0.92024539877300615</v>
      </c>
      <c r="O2736" s="13">
        <v>0</v>
      </c>
      <c r="P2736" s="13">
        <v>0</v>
      </c>
      <c r="Q2736" s="13">
        <v>43.25153374233129</v>
      </c>
      <c r="R2736" s="13">
        <v>9.8159509202453989</v>
      </c>
      <c r="S2736" s="13">
        <v>0.22176699999999999</v>
      </c>
      <c r="T2736" s="13">
        <v>0</v>
      </c>
      <c r="U2736" s="14" t="s">
        <v>23</v>
      </c>
    </row>
    <row r="2737" spans="1:21" x14ac:dyDescent="0.25">
      <c r="A2737" s="9">
        <v>1828</v>
      </c>
      <c r="B2737" s="10" t="s">
        <v>5051</v>
      </c>
      <c r="C2737" s="10" t="s">
        <v>5052</v>
      </c>
      <c r="D2737" s="10">
        <v>0</v>
      </c>
      <c r="E2737" s="10">
        <v>0</v>
      </c>
      <c r="F2737" s="10">
        <v>38.153846153846153</v>
      </c>
      <c r="G2737" s="10">
        <v>0</v>
      </c>
      <c r="H2737" s="10">
        <v>0</v>
      </c>
      <c r="I2737" s="10">
        <v>0</v>
      </c>
      <c r="J2737" s="10">
        <v>0</v>
      </c>
      <c r="K2737" s="10">
        <v>0</v>
      </c>
      <c r="L2737" s="10">
        <v>1.846153846153846</v>
      </c>
      <c r="M2737" s="10">
        <v>5.8461538461538458</v>
      </c>
      <c r="N2737" s="10">
        <v>0.92307692307692313</v>
      </c>
      <c r="O2737" s="10">
        <v>0</v>
      </c>
      <c r="P2737" s="10">
        <v>0</v>
      </c>
      <c r="Q2737" s="10">
        <v>43.38461538461538</v>
      </c>
      <c r="R2737" s="10">
        <v>9.8461538461538467</v>
      </c>
      <c r="S2737" s="10"/>
      <c r="T2737" s="10"/>
      <c r="U2737" s="11" t="s">
        <v>23</v>
      </c>
    </row>
    <row r="2738" spans="1:21" x14ac:dyDescent="0.25">
      <c r="A2738" s="12">
        <v>2767</v>
      </c>
      <c r="B2738" s="13" t="s">
        <v>640</v>
      </c>
      <c r="C2738" s="13" t="s">
        <v>641</v>
      </c>
      <c r="D2738" s="13">
        <v>0</v>
      </c>
      <c r="E2738" s="13">
        <v>0</v>
      </c>
      <c r="F2738" s="13">
        <v>38.153846153846153</v>
      </c>
      <c r="G2738" s="13">
        <v>0</v>
      </c>
      <c r="H2738" s="13">
        <v>0</v>
      </c>
      <c r="I2738" s="13">
        <v>0</v>
      </c>
      <c r="J2738" s="13">
        <v>0</v>
      </c>
      <c r="K2738" s="13">
        <v>0</v>
      </c>
      <c r="L2738" s="13">
        <v>1.846153846153846</v>
      </c>
      <c r="M2738" s="13">
        <v>5.8461538461538458</v>
      </c>
      <c r="N2738" s="13">
        <v>0.92307692307692313</v>
      </c>
      <c r="O2738" s="13">
        <v>0</v>
      </c>
      <c r="P2738" s="13">
        <v>0</v>
      </c>
      <c r="Q2738" s="13">
        <v>43.38461538461538</v>
      </c>
      <c r="R2738" s="13">
        <v>9.8461538461538467</v>
      </c>
      <c r="S2738" s="13">
        <v>1.012184</v>
      </c>
      <c r="T2738" s="13">
        <v>0</v>
      </c>
      <c r="U2738" s="14" t="s">
        <v>23</v>
      </c>
    </row>
    <row r="2739" spans="1:21" x14ac:dyDescent="0.25">
      <c r="A2739" s="9">
        <v>1656</v>
      </c>
      <c r="B2739" s="10" t="s">
        <v>1504</v>
      </c>
      <c r="C2739" s="10" t="s">
        <v>1505</v>
      </c>
      <c r="D2739" s="10">
        <v>0</v>
      </c>
      <c r="E2739" s="10">
        <v>0</v>
      </c>
      <c r="F2739" s="10">
        <v>38.153846153846153</v>
      </c>
      <c r="G2739" s="10">
        <v>0</v>
      </c>
      <c r="H2739" s="10">
        <v>0</v>
      </c>
      <c r="I2739" s="10">
        <v>0</v>
      </c>
      <c r="J2739" s="10">
        <v>0</v>
      </c>
      <c r="K2739" s="10">
        <v>0</v>
      </c>
      <c r="L2739" s="10">
        <v>1.846153846153846</v>
      </c>
      <c r="M2739" s="10">
        <v>5.8461538461538458</v>
      </c>
      <c r="N2739" s="10">
        <v>0.92307692307692313</v>
      </c>
      <c r="O2739" s="10">
        <v>0</v>
      </c>
      <c r="P2739" s="10">
        <v>0</v>
      </c>
      <c r="Q2739" s="10">
        <v>43.38461538461538</v>
      </c>
      <c r="R2739" s="10">
        <v>9.8461538461538467</v>
      </c>
      <c r="S2739" s="10">
        <v>0.221528</v>
      </c>
      <c r="T2739" s="10">
        <v>0</v>
      </c>
      <c r="U2739" s="11" t="s">
        <v>23</v>
      </c>
    </row>
    <row r="2740" spans="1:21" x14ac:dyDescent="0.25">
      <c r="A2740" s="12">
        <v>3383</v>
      </c>
      <c r="B2740" s="13" t="s">
        <v>1728</v>
      </c>
      <c r="C2740" s="13" t="s">
        <v>1729</v>
      </c>
      <c r="D2740" s="13">
        <v>0</v>
      </c>
      <c r="E2740" s="13">
        <v>0</v>
      </c>
      <c r="F2740" s="13">
        <v>38.181818181818187</v>
      </c>
      <c r="G2740" s="13">
        <v>0</v>
      </c>
      <c r="H2740" s="13">
        <v>0</v>
      </c>
      <c r="I2740" s="13">
        <v>0</v>
      </c>
      <c r="J2740" s="13">
        <v>0</v>
      </c>
      <c r="K2740" s="13">
        <v>0</v>
      </c>
      <c r="L2740" s="13">
        <v>2.7272727272727271</v>
      </c>
      <c r="M2740" s="13">
        <v>5.7575757575757578</v>
      </c>
      <c r="N2740" s="13">
        <v>0.90909090909090906</v>
      </c>
      <c r="O2740" s="13">
        <v>0</v>
      </c>
      <c r="P2740" s="13">
        <v>0</v>
      </c>
      <c r="Q2740" s="13">
        <v>42.727272727272727</v>
      </c>
      <c r="R2740" s="13">
        <v>9.6969696969696972</v>
      </c>
      <c r="S2740" s="13">
        <v>0.21737200000000001</v>
      </c>
      <c r="T2740" s="13">
        <v>0</v>
      </c>
      <c r="U2740" s="14" t="s">
        <v>23</v>
      </c>
    </row>
    <row r="2741" spans="1:21" x14ac:dyDescent="0.25">
      <c r="A2741" s="12">
        <v>574</v>
      </c>
      <c r="B2741" s="13" t="s">
        <v>5553</v>
      </c>
      <c r="C2741" s="13" t="s">
        <v>5554</v>
      </c>
      <c r="D2741" s="13">
        <v>0</v>
      </c>
      <c r="E2741" s="13">
        <v>0</v>
      </c>
      <c r="F2741" s="13">
        <v>38.226299694189613</v>
      </c>
      <c r="G2741" s="13">
        <v>0</v>
      </c>
      <c r="H2741" s="13">
        <v>0</v>
      </c>
      <c r="I2741" s="13">
        <v>0</v>
      </c>
      <c r="J2741" s="13">
        <v>0</v>
      </c>
      <c r="K2741" s="13">
        <v>0</v>
      </c>
      <c r="L2741" s="13">
        <v>2.140672782874617</v>
      </c>
      <c r="M2741" s="13">
        <v>5.81039755351682</v>
      </c>
      <c r="N2741" s="13">
        <v>0.91743119266055051</v>
      </c>
      <c r="O2741" s="13">
        <v>0</v>
      </c>
      <c r="P2741" s="13">
        <v>0</v>
      </c>
      <c r="Q2741" s="13">
        <v>43.119266055045877</v>
      </c>
      <c r="R2741" s="13">
        <v>9.7859327217125376</v>
      </c>
      <c r="S2741" s="13"/>
      <c r="T2741" s="13"/>
      <c r="U2741" s="14" t="s">
        <v>23</v>
      </c>
    </row>
    <row r="2742" spans="1:21" x14ac:dyDescent="0.25">
      <c r="A2742" s="9">
        <v>1108</v>
      </c>
      <c r="B2742" s="10" t="s">
        <v>4525</v>
      </c>
      <c r="C2742" s="10" t="s">
        <v>4526</v>
      </c>
      <c r="D2742" s="10">
        <v>0</v>
      </c>
      <c r="E2742" s="10">
        <v>0</v>
      </c>
      <c r="F2742" s="10">
        <v>38.226299694189613</v>
      </c>
      <c r="G2742" s="10">
        <v>0</v>
      </c>
      <c r="H2742" s="10">
        <v>0</v>
      </c>
      <c r="I2742" s="10">
        <v>0</v>
      </c>
      <c r="J2742" s="10">
        <v>0</v>
      </c>
      <c r="K2742" s="10">
        <v>0</v>
      </c>
      <c r="L2742" s="10">
        <v>2.140672782874617</v>
      </c>
      <c r="M2742" s="10">
        <v>5.81039755351682</v>
      </c>
      <c r="N2742" s="10">
        <v>0.91743119266055051</v>
      </c>
      <c r="O2742" s="10">
        <v>0</v>
      </c>
      <c r="P2742" s="10">
        <v>0</v>
      </c>
      <c r="Q2742" s="10">
        <v>43.119266055045877</v>
      </c>
      <c r="R2742" s="10">
        <v>9.7859327217125376</v>
      </c>
      <c r="S2742" s="10"/>
      <c r="T2742" s="10"/>
      <c r="U2742" s="11" t="s">
        <v>23</v>
      </c>
    </row>
    <row r="2743" spans="1:21" x14ac:dyDescent="0.25">
      <c r="A2743" s="9">
        <v>1530</v>
      </c>
      <c r="B2743" s="10" t="s">
        <v>3437</v>
      </c>
      <c r="C2743" s="10" t="s">
        <v>3438</v>
      </c>
      <c r="D2743" s="10">
        <v>0</v>
      </c>
      <c r="E2743" s="10">
        <v>0</v>
      </c>
      <c r="F2743" s="10">
        <v>38.226299694189613</v>
      </c>
      <c r="G2743" s="10">
        <v>0</v>
      </c>
      <c r="H2743" s="10">
        <v>0</v>
      </c>
      <c r="I2743" s="10">
        <v>0</v>
      </c>
      <c r="J2743" s="10">
        <v>0</v>
      </c>
      <c r="K2743" s="10">
        <v>0</v>
      </c>
      <c r="L2743" s="10">
        <v>2.140672782874617</v>
      </c>
      <c r="M2743" s="10">
        <v>5.81039755351682</v>
      </c>
      <c r="N2743" s="10">
        <v>0.91743119266055051</v>
      </c>
      <c r="O2743" s="10">
        <v>0</v>
      </c>
      <c r="P2743" s="10">
        <v>0</v>
      </c>
      <c r="Q2743" s="10">
        <v>43.119266055045877</v>
      </c>
      <c r="R2743" s="10">
        <v>9.7859327217125376</v>
      </c>
      <c r="S2743" s="10">
        <v>0.222856</v>
      </c>
      <c r="T2743" s="10">
        <v>0</v>
      </c>
      <c r="U2743" s="11" t="s">
        <v>23</v>
      </c>
    </row>
    <row r="2744" spans="1:21" x14ac:dyDescent="0.25">
      <c r="A2744" s="12">
        <v>1672</v>
      </c>
      <c r="B2744" s="13" t="s">
        <v>1304</v>
      </c>
      <c r="C2744" s="13" t="s">
        <v>1305</v>
      </c>
      <c r="D2744" s="13">
        <v>0</v>
      </c>
      <c r="E2744" s="13">
        <v>0</v>
      </c>
      <c r="F2744" s="13">
        <v>38.226299694189613</v>
      </c>
      <c r="G2744" s="13">
        <v>0</v>
      </c>
      <c r="H2744" s="13">
        <v>0</v>
      </c>
      <c r="I2744" s="13">
        <v>0</v>
      </c>
      <c r="J2744" s="13">
        <v>0</v>
      </c>
      <c r="K2744" s="13">
        <v>0</v>
      </c>
      <c r="L2744" s="13">
        <v>2.140672782874617</v>
      </c>
      <c r="M2744" s="13">
        <v>5.81039755351682</v>
      </c>
      <c r="N2744" s="13">
        <v>0.91743119266055051</v>
      </c>
      <c r="O2744" s="13">
        <v>0</v>
      </c>
      <c r="P2744" s="13">
        <v>0</v>
      </c>
      <c r="Q2744" s="13">
        <v>43.119266055045877</v>
      </c>
      <c r="R2744" s="13">
        <v>9.7859327217125376</v>
      </c>
      <c r="S2744" s="13"/>
      <c r="T2744" s="13"/>
      <c r="U2744" s="14" t="s">
        <v>23</v>
      </c>
    </row>
    <row r="2745" spans="1:21" x14ac:dyDescent="0.25">
      <c r="A2745" s="9">
        <v>703</v>
      </c>
      <c r="B2745" s="10" t="s">
        <v>1990</v>
      </c>
      <c r="C2745" s="10" t="s">
        <v>1991</v>
      </c>
      <c r="D2745" s="10">
        <v>0</v>
      </c>
      <c r="E2745" s="10">
        <v>0</v>
      </c>
      <c r="F2745" s="10">
        <v>38.226299694189613</v>
      </c>
      <c r="G2745" s="10">
        <v>0</v>
      </c>
      <c r="H2745" s="10">
        <v>0</v>
      </c>
      <c r="I2745" s="10">
        <v>0</v>
      </c>
      <c r="J2745" s="10">
        <v>0</v>
      </c>
      <c r="K2745" s="10">
        <v>0</v>
      </c>
      <c r="L2745" s="10">
        <v>2.140672782874617</v>
      </c>
      <c r="M2745" s="10">
        <v>5.81039755351682</v>
      </c>
      <c r="N2745" s="10">
        <v>0.91743119266055051</v>
      </c>
      <c r="O2745" s="10">
        <v>0</v>
      </c>
      <c r="P2745" s="10">
        <v>0</v>
      </c>
      <c r="Q2745" s="10">
        <v>43.119266055045877</v>
      </c>
      <c r="R2745" s="10">
        <v>9.7859327217125376</v>
      </c>
      <c r="S2745" s="10">
        <v>0.217723</v>
      </c>
      <c r="T2745" s="10">
        <v>0</v>
      </c>
      <c r="U2745" s="11" t="s">
        <v>23</v>
      </c>
    </row>
    <row r="2746" spans="1:21" x14ac:dyDescent="0.25">
      <c r="A2746" s="12">
        <v>3038</v>
      </c>
      <c r="B2746" s="13" t="s">
        <v>3733</v>
      </c>
      <c r="C2746" s="13" t="s">
        <v>3734</v>
      </c>
      <c r="D2746" s="13">
        <v>0</v>
      </c>
      <c r="E2746" s="13">
        <v>0</v>
      </c>
      <c r="F2746" s="13">
        <v>38.226299694189613</v>
      </c>
      <c r="G2746" s="13">
        <v>0</v>
      </c>
      <c r="H2746" s="13">
        <v>0</v>
      </c>
      <c r="I2746" s="13">
        <v>0</v>
      </c>
      <c r="J2746" s="13">
        <v>0</v>
      </c>
      <c r="K2746" s="13">
        <v>0</v>
      </c>
      <c r="L2746" s="13">
        <v>2.140672782874617</v>
      </c>
      <c r="M2746" s="13">
        <v>5.81039755351682</v>
      </c>
      <c r="N2746" s="13">
        <v>0.91743119266055051</v>
      </c>
      <c r="O2746" s="13">
        <v>0</v>
      </c>
      <c r="P2746" s="13">
        <v>0</v>
      </c>
      <c r="Q2746" s="13">
        <v>43.119266055045877</v>
      </c>
      <c r="R2746" s="13">
        <v>9.7859327217125376</v>
      </c>
      <c r="S2746" s="13">
        <v>0.219387</v>
      </c>
      <c r="T2746" s="13">
        <v>0</v>
      </c>
      <c r="U2746" s="14" t="s">
        <v>23</v>
      </c>
    </row>
    <row r="2747" spans="1:21" x14ac:dyDescent="0.25">
      <c r="A2747" s="9">
        <v>1736</v>
      </c>
      <c r="B2747" s="10" t="s">
        <v>3219</v>
      </c>
      <c r="C2747" s="10" t="s">
        <v>3220</v>
      </c>
      <c r="D2747" s="10">
        <v>0</v>
      </c>
      <c r="E2747" s="10">
        <v>0</v>
      </c>
      <c r="F2747" s="10">
        <v>38.226299694189613</v>
      </c>
      <c r="G2747" s="10">
        <v>0</v>
      </c>
      <c r="H2747" s="10">
        <v>0</v>
      </c>
      <c r="I2747" s="10">
        <v>0</v>
      </c>
      <c r="J2747" s="10">
        <v>0</v>
      </c>
      <c r="K2747" s="10">
        <v>0</v>
      </c>
      <c r="L2747" s="10">
        <v>2.140672782874617</v>
      </c>
      <c r="M2747" s="10">
        <v>5.81039755351682</v>
      </c>
      <c r="N2747" s="10">
        <v>0.91743119266055051</v>
      </c>
      <c r="O2747" s="10">
        <v>0</v>
      </c>
      <c r="P2747" s="10">
        <v>0</v>
      </c>
      <c r="Q2747" s="10">
        <v>43.119266055045877</v>
      </c>
      <c r="R2747" s="10">
        <v>9.7859327217125376</v>
      </c>
      <c r="S2747" s="10">
        <v>0.22037499999999999</v>
      </c>
      <c r="T2747" s="10">
        <v>0</v>
      </c>
      <c r="U2747" s="11" t="s">
        <v>23</v>
      </c>
    </row>
    <row r="2748" spans="1:21" x14ac:dyDescent="0.25">
      <c r="A2748" s="9">
        <v>850</v>
      </c>
      <c r="B2748" s="10" t="s">
        <v>6592</v>
      </c>
      <c r="C2748" s="10" t="s">
        <v>6593</v>
      </c>
      <c r="D2748" s="10">
        <v>0</v>
      </c>
      <c r="E2748" s="10">
        <v>0</v>
      </c>
      <c r="F2748" s="10">
        <v>38.226299694189613</v>
      </c>
      <c r="G2748" s="10">
        <v>0</v>
      </c>
      <c r="H2748" s="10">
        <v>0</v>
      </c>
      <c r="I2748" s="10">
        <v>0</v>
      </c>
      <c r="J2748" s="10">
        <v>0</v>
      </c>
      <c r="K2748" s="10">
        <v>0</v>
      </c>
      <c r="L2748" s="10">
        <v>2.140672782874617</v>
      </c>
      <c r="M2748" s="10">
        <v>5.81039755351682</v>
      </c>
      <c r="N2748" s="10">
        <v>0.91743119266055051</v>
      </c>
      <c r="O2748" s="10">
        <v>0</v>
      </c>
      <c r="P2748" s="10">
        <v>0</v>
      </c>
      <c r="Q2748" s="10">
        <v>43.119266055045877</v>
      </c>
      <c r="R2748" s="10">
        <v>9.7859327217125376</v>
      </c>
      <c r="S2748" s="10"/>
      <c r="T2748" s="10"/>
      <c r="U2748" s="11" t="s">
        <v>23</v>
      </c>
    </row>
    <row r="2749" spans="1:21" x14ac:dyDescent="0.25">
      <c r="A2749" s="12">
        <v>583</v>
      </c>
      <c r="B2749" s="13" t="s">
        <v>6193</v>
      </c>
      <c r="C2749" s="13" t="s">
        <v>6194</v>
      </c>
      <c r="D2749" s="13">
        <v>0</v>
      </c>
      <c r="E2749" s="13">
        <v>0</v>
      </c>
      <c r="F2749" s="13">
        <v>38.226299694189613</v>
      </c>
      <c r="G2749" s="13">
        <v>0</v>
      </c>
      <c r="H2749" s="13">
        <v>0</v>
      </c>
      <c r="I2749" s="13">
        <v>0</v>
      </c>
      <c r="J2749" s="13">
        <v>0</v>
      </c>
      <c r="K2749" s="13">
        <v>0</v>
      </c>
      <c r="L2749" s="13">
        <v>2.140672782874617</v>
      </c>
      <c r="M2749" s="13">
        <v>5.81039755351682</v>
      </c>
      <c r="N2749" s="13">
        <v>0.91743119266055051</v>
      </c>
      <c r="O2749" s="13">
        <v>0</v>
      </c>
      <c r="P2749" s="13">
        <v>0</v>
      </c>
      <c r="Q2749" s="13">
        <v>43.119266055045877</v>
      </c>
      <c r="R2749" s="13">
        <v>9.7859327217125376</v>
      </c>
      <c r="S2749" s="13"/>
      <c r="T2749" s="13"/>
      <c r="U2749" s="14" t="s">
        <v>23</v>
      </c>
    </row>
    <row r="2750" spans="1:21" x14ac:dyDescent="0.25">
      <c r="A2750" s="9">
        <v>1119</v>
      </c>
      <c r="B2750" s="10" t="s">
        <v>1800</v>
      </c>
      <c r="C2750" s="10" t="s">
        <v>1801</v>
      </c>
      <c r="D2750" s="10">
        <v>0</v>
      </c>
      <c r="E2750" s="10">
        <v>0</v>
      </c>
      <c r="F2750" s="10">
        <v>38.226299694189613</v>
      </c>
      <c r="G2750" s="10">
        <v>0</v>
      </c>
      <c r="H2750" s="10">
        <v>0</v>
      </c>
      <c r="I2750" s="10">
        <v>0</v>
      </c>
      <c r="J2750" s="10">
        <v>0</v>
      </c>
      <c r="K2750" s="10">
        <v>0</v>
      </c>
      <c r="L2750" s="10">
        <v>2.140672782874617</v>
      </c>
      <c r="M2750" s="10">
        <v>5.81039755351682</v>
      </c>
      <c r="N2750" s="10">
        <v>0.91743119266055051</v>
      </c>
      <c r="O2750" s="10">
        <v>0</v>
      </c>
      <c r="P2750" s="10">
        <v>0</v>
      </c>
      <c r="Q2750" s="10">
        <v>43.119266055045877</v>
      </c>
      <c r="R2750" s="10">
        <v>9.7859327217125376</v>
      </c>
      <c r="S2750" s="10">
        <v>0.22065399999999999</v>
      </c>
      <c r="T2750" s="10">
        <v>0</v>
      </c>
      <c r="U2750" s="11" t="s">
        <v>23</v>
      </c>
    </row>
    <row r="2751" spans="1:21" x14ac:dyDescent="0.25">
      <c r="A2751" s="12">
        <v>2321</v>
      </c>
      <c r="B2751" s="13" t="s">
        <v>5985</v>
      </c>
      <c r="C2751" s="13" t="s">
        <v>5986</v>
      </c>
      <c r="D2751" s="13">
        <v>0</v>
      </c>
      <c r="E2751" s="13">
        <v>0</v>
      </c>
      <c r="F2751" s="13">
        <v>38.226299694189613</v>
      </c>
      <c r="G2751" s="13">
        <v>0</v>
      </c>
      <c r="H2751" s="13">
        <v>0</v>
      </c>
      <c r="I2751" s="13">
        <v>0</v>
      </c>
      <c r="J2751" s="13">
        <v>0</v>
      </c>
      <c r="K2751" s="13">
        <v>0</v>
      </c>
      <c r="L2751" s="13">
        <v>2.140672782874617</v>
      </c>
      <c r="M2751" s="13">
        <v>5.81039755351682</v>
      </c>
      <c r="N2751" s="13">
        <v>0.91743119266055051</v>
      </c>
      <c r="O2751" s="13">
        <v>0</v>
      </c>
      <c r="P2751" s="13">
        <v>0</v>
      </c>
      <c r="Q2751" s="13">
        <v>43.119266055045877</v>
      </c>
      <c r="R2751" s="13">
        <v>9.7859327217125376</v>
      </c>
      <c r="S2751" s="13"/>
      <c r="T2751" s="13"/>
      <c r="U2751" s="14" t="s">
        <v>23</v>
      </c>
    </row>
    <row r="2752" spans="1:21" x14ac:dyDescent="0.25">
      <c r="A2752" s="9">
        <v>1385</v>
      </c>
      <c r="B2752" s="10" t="s">
        <v>4555</v>
      </c>
      <c r="C2752" s="10" t="s">
        <v>4556</v>
      </c>
      <c r="D2752" s="10">
        <v>0</v>
      </c>
      <c r="E2752" s="10">
        <v>0</v>
      </c>
      <c r="F2752" s="10">
        <v>38.226299694189613</v>
      </c>
      <c r="G2752" s="10">
        <v>0</v>
      </c>
      <c r="H2752" s="10">
        <v>0</v>
      </c>
      <c r="I2752" s="10">
        <v>0</v>
      </c>
      <c r="J2752" s="10">
        <v>0</v>
      </c>
      <c r="K2752" s="10">
        <v>0</v>
      </c>
      <c r="L2752" s="10">
        <v>2.140672782874617</v>
      </c>
      <c r="M2752" s="10">
        <v>5.81039755351682</v>
      </c>
      <c r="N2752" s="10">
        <v>0.91743119266055051</v>
      </c>
      <c r="O2752" s="10">
        <v>0</v>
      </c>
      <c r="P2752" s="10">
        <v>0</v>
      </c>
      <c r="Q2752" s="10">
        <v>43.119266055045877</v>
      </c>
      <c r="R2752" s="10">
        <v>9.7859327217125376</v>
      </c>
      <c r="S2752" s="10"/>
      <c r="T2752" s="10"/>
      <c r="U2752" s="11" t="s">
        <v>23</v>
      </c>
    </row>
    <row r="2753" spans="1:21" x14ac:dyDescent="0.25">
      <c r="A2753" s="9">
        <v>2894</v>
      </c>
      <c r="B2753" s="10" t="s">
        <v>5933</v>
      </c>
      <c r="C2753" s="10" t="s">
        <v>5934</v>
      </c>
      <c r="D2753" s="10">
        <v>0</v>
      </c>
      <c r="E2753" s="10">
        <v>0</v>
      </c>
      <c r="F2753" s="10">
        <v>38.343558282208591</v>
      </c>
      <c r="G2753" s="10">
        <v>0</v>
      </c>
      <c r="H2753" s="10">
        <v>0</v>
      </c>
      <c r="I2753" s="10">
        <v>0</v>
      </c>
      <c r="J2753" s="10">
        <v>0</v>
      </c>
      <c r="K2753" s="10">
        <v>0</v>
      </c>
      <c r="L2753" s="10">
        <v>1.8404907975460121</v>
      </c>
      <c r="M2753" s="10">
        <v>5.8282208588957047</v>
      </c>
      <c r="N2753" s="10">
        <v>0.92024539877300615</v>
      </c>
      <c r="O2753" s="10">
        <v>0</v>
      </c>
      <c r="P2753" s="10">
        <v>0</v>
      </c>
      <c r="Q2753" s="10">
        <v>43.25153374233129</v>
      </c>
      <c r="R2753" s="10">
        <v>9.8159509202453989</v>
      </c>
      <c r="S2753" s="10"/>
      <c r="T2753" s="10"/>
      <c r="U2753" s="11" t="s">
        <v>23</v>
      </c>
    </row>
    <row r="2754" spans="1:21" x14ac:dyDescent="0.25">
      <c r="A2754" s="12">
        <v>1129</v>
      </c>
      <c r="B2754" s="13" t="s">
        <v>2387</v>
      </c>
      <c r="C2754" s="13" t="s">
        <v>2388</v>
      </c>
      <c r="D2754" s="13">
        <v>0</v>
      </c>
      <c r="E2754" s="13">
        <v>0</v>
      </c>
      <c r="F2754" s="13">
        <v>38.414634146341463</v>
      </c>
      <c r="G2754" s="13">
        <v>0</v>
      </c>
      <c r="H2754" s="13">
        <v>0</v>
      </c>
      <c r="I2754" s="13">
        <v>0</v>
      </c>
      <c r="J2754" s="13">
        <v>0</v>
      </c>
      <c r="K2754" s="13">
        <v>0</v>
      </c>
      <c r="L2754" s="13">
        <v>2.1341463414634152</v>
      </c>
      <c r="M2754" s="13">
        <v>5.7926829268292694</v>
      </c>
      <c r="N2754" s="13">
        <v>0.91463414634146334</v>
      </c>
      <c r="O2754" s="13">
        <v>0</v>
      </c>
      <c r="P2754" s="13">
        <v>0</v>
      </c>
      <c r="Q2754" s="13">
        <v>42.987804878048777</v>
      </c>
      <c r="R2754" s="13">
        <v>9.7560975609756095</v>
      </c>
      <c r="S2754" s="13">
        <v>0.21801100000000001</v>
      </c>
      <c r="T2754" s="13">
        <v>0</v>
      </c>
      <c r="U2754" s="14" t="s">
        <v>23</v>
      </c>
    </row>
    <row r="2755" spans="1:21" x14ac:dyDescent="0.25">
      <c r="A2755" s="9">
        <v>2393</v>
      </c>
      <c r="B2755" s="10" t="s">
        <v>4191</v>
      </c>
      <c r="C2755" s="10" t="s">
        <v>4192</v>
      </c>
      <c r="D2755" s="10">
        <v>0</v>
      </c>
      <c r="E2755" s="10">
        <v>0</v>
      </c>
      <c r="F2755" s="10">
        <v>38.414634146341463</v>
      </c>
      <c r="G2755" s="10">
        <v>0</v>
      </c>
      <c r="H2755" s="10">
        <v>0</v>
      </c>
      <c r="I2755" s="10">
        <v>0</v>
      </c>
      <c r="J2755" s="10">
        <v>0</v>
      </c>
      <c r="K2755" s="10">
        <v>0</v>
      </c>
      <c r="L2755" s="10">
        <v>2.1341463414634152</v>
      </c>
      <c r="M2755" s="10">
        <v>5.7926829268292694</v>
      </c>
      <c r="N2755" s="10">
        <v>0.91463414634146334</v>
      </c>
      <c r="O2755" s="10">
        <v>0</v>
      </c>
      <c r="P2755" s="10">
        <v>0</v>
      </c>
      <c r="Q2755" s="10">
        <v>42.987804878048777</v>
      </c>
      <c r="R2755" s="10">
        <v>9.7560975609756095</v>
      </c>
      <c r="S2755" s="10">
        <v>0.221002</v>
      </c>
      <c r="T2755" s="10">
        <v>0</v>
      </c>
      <c r="U2755" s="11" t="s">
        <v>23</v>
      </c>
    </row>
    <row r="2756" spans="1:21" x14ac:dyDescent="0.25">
      <c r="A2756" s="9">
        <v>2593</v>
      </c>
      <c r="B2756" s="10" t="s">
        <v>6023</v>
      </c>
      <c r="C2756" s="10" t="s">
        <v>6024</v>
      </c>
      <c r="D2756" s="10">
        <v>0</v>
      </c>
      <c r="E2756" s="10">
        <v>0</v>
      </c>
      <c r="F2756" s="10">
        <v>38.414634146341463</v>
      </c>
      <c r="G2756" s="10">
        <v>0</v>
      </c>
      <c r="H2756" s="10">
        <v>0</v>
      </c>
      <c r="I2756" s="10">
        <v>0</v>
      </c>
      <c r="J2756" s="10">
        <v>0</v>
      </c>
      <c r="K2756" s="10">
        <v>0</v>
      </c>
      <c r="L2756" s="10">
        <v>2.1341463414634152</v>
      </c>
      <c r="M2756" s="10">
        <v>5.7926829268292694</v>
      </c>
      <c r="N2756" s="10">
        <v>0.91463414634146334</v>
      </c>
      <c r="O2756" s="10">
        <v>0</v>
      </c>
      <c r="P2756" s="10">
        <v>0</v>
      </c>
      <c r="Q2756" s="10">
        <v>42.987804878048777</v>
      </c>
      <c r="R2756" s="10">
        <v>9.7560975609756095</v>
      </c>
      <c r="S2756" s="10"/>
      <c r="T2756" s="10"/>
      <c r="U2756" s="11" t="s">
        <v>23</v>
      </c>
    </row>
    <row r="2757" spans="1:21" x14ac:dyDescent="0.25">
      <c r="A2757" s="9">
        <v>1407</v>
      </c>
      <c r="B2757" s="10" t="s">
        <v>6243</v>
      </c>
      <c r="C2757" s="10" t="s">
        <v>6244</v>
      </c>
      <c r="D2757" s="10">
        <v>0</v>
      </c>
      <c r="E2757" s="10">
        <v>0</v>
      </c>
      <c r="F2757" s="10">
        <v>38.414634146341463</v>
      </c>
      <c r="G2757" s="10">
        <v>0</v>
      </c>
      <c r="H2757" s="10">
        <v>0</v>
      </c>
      <c r="I2757" s="10">
        <v>0</v>
      </c>
      <c r="J2757" s="10">
        <v>0</v>
      </c>
      <c r="K2757" s="10">
        <v>0</v>
      </c>
      <c r="L2757" s="10">
        <v>2.1341463414634152</v>
      </c>
      <c r="M2757" s="10">
        <v>5.7926829268292694</v>
      </c>
      <c r="N2757" s="10">
        <v>0.91463414634146334</v>
      </c>
      <c r="O2757" s="10">
        <v>0</v>
      </c>
      <c r="P2757" s="10">
        <v>0</v>
      </c>
      <c r="Q2757" s="10">
        <v>42.987804878048777</v>
      </c>
      <c r="R2757" s="10">
        <v>9.7560975609756095</v>
      </c>
      <c r="S2757" s="10"/>
      <c r="T2757" s="10"/>
      <c r="U2757" s="11" t="s">
        <v>23</v>
      </c>
    </row>
    <row r="2758" spans="1:21" x14ac:dyDescent="0.25">
      <c r="A2758" s="12">
        <v>2275</v>
      </c>
      <c r="B2758" s="13" t="s">
        <v>7859</v>
      </c>
      <c r="C2758" s="13" t="s">
        <v>7860</v>
      </c>
      <c r="D2758" s="13">
        <v>0</v>
      </c>
      <c r="E2758" s="13">
        <v>0</v>
      </c>
      <c r="F2758" s="13">
        <v>38.414634146341463</v>
      </c>
      <c r="G2758" s="13">
        <v>0</v>
      </c>
      <c r="H2758" s="13">
        <v>0</v>
      </c>
      <c r="I2758" s="13">
        <v>0</v>
      </c>
      <c r="J2758" s="13">
        <v>0</v>
      </c>
      <c r="K2758" s="13">
        <v>0</v>
      </c>
      <c r="L2758" s="13">
        <v>2.1341463414634152</v>
      </c>
      <c r="M2758" s="13">
        <v>5.7926829268292694</v>
      </c>
      <c r="N2758" s="13">
        <v>0.91463414634146334</v>
      </c>
      <c r="O2758" s="13">
        <v>0</v>
      </c>
      <c r="P2758" s="13">
        <v>0</v>
      </c>
      <c r="Q2758" s="13">
        <v>42.987804878048777</v>
      </c>
      <c r="R2758" s="13">
        <v>9.7560975609756095</v>
      </c>
      <c r="S2758" s="13"/>
      <c r="T2758" s="13"/>
      <c r="U2758" s="14" t="s">
        <v>23</v>
      </c>
    </row>
    <row r="2759" spans="1:21" x14ac:dyDescent="0.25">
      <c r="A2759" s="12">
        <v>3144</v>
      </c>
      <c r="B2759" s="13" t="s">
        <v>24</v>
      </c>
      <c r="C2759" s="13" t="s">
        <v>25</v>
      </c>
      <c r="D2759" s="13">
        <v>0</v>
      </c>
      <c r="E2759" s="13">
        <v>0</v>
      </c>
      <c r="F2759" s="13">
        <v>38.532110091743121</v>
      </c>
      <c r="G2759" s="13">
        <v>0</v>
      </c>
      <c r="H2759" s="13">
        <v>0</v>
      </c>
      <c r="I2759" s="13">
        <v>0</v>
      </c>
      <c r="J2759" s="13">
        <v>0</v>
      </c>
      <c r="K2759" s="13">
        <v>0</v>
      </c>
      <c r="L2759" s="13">
        <v>1.834862385321101</v>
      </c>
      <c r="M2759" s="13">
        <v>5.81039755351682</v>
      </c>
      <c r="N2759" s="13">
        <v>0.91743119266055051</v>
      </c>
      <c r="O2759" s="13">
        <v>0</v>
      </c>
      <c r="P2759" s="13">
        <v>0</v>
      </c>
      <c r="Q2759" s="13">
        <v>43.119266055045877</v>
      </c>
      <c r="R2759" s="13">
        <v>9.7859327217125376</v>
      </c>
      <c r="S2759" s="13"/>
      <c r="T2759" s="13"/>
      <c r="U2759" s="14" t="s">
        <v>23</v>
      </c>
    </row>
    <row r="2760" spans="1:21" x14ac:dyDescent="0.25">
      <c r="A2760" s="9">
        <v>410</v>
      </c>
      <c r="B2760" s="10" t="s">
        <v>7442</v>
      </c>
      <c r="C2760" s="10" t="s">
        <v>7443</v>
      </c>
      <c r="D2760" s="10">
        <v>0</v>
      </c>
      <c r="E2760" s="10">
        <v>0</v>
      </c>
      <c r="F2760" s="10">
        <v>38.532110091743121</v>
      </c>
      <c r="G2760" s="10">
        <v>0</v>
      </c>
      <c r="H2760" s="10">
        <v>0</v>
      </c>
      <c r="I2760" s="10">
        <v>0</v>
      </c>
      <c r="J2760" s="10">
        <v>0</v>
      </c>
      <c r="K2760" s="10">
        <v>0</v>
      </c>
      <c r="L2760" s="10">
        <v>1.834862385321101</v>
      </c>
      <c r="M2760" s="10">
        <v>5.81039755351682</v>
      </c>
      <c r="N2760" s="10">
        <v>0.91743119266055051</v>
      </c>
      <c r="O2760" s="10">
        <v>0</v>
      </c>
      <c r="P2760" s="10">
        <v>0</v>
      </c>
      <c r="Q2760" s="10">
        <v>43.119266055045877</v>
      </c>
      <c r="R2760" s="10">
        <v>9.7859327217125376</v>
      </c>
      <c r="S2760" s="10"/>
      <c r="T2760" s="10"/>
      <c r="U2760" s="11" t="s">
        <v>23</v>
      </c>
    </row>
    <row r="2761" spans="1:21" x14ac:dyDescent="0.25">
      <c r="A2761" s="12">
        <v>3099</v>
      </c>
      <c r="B2761" s="13" t="s">
        <v>4561</v>
      </c>
      <c r="C2761" s="13" t="s">
        <v>4562</v>
      </c>
      <c r="D2761" s="13">
        <v>0</v>
      </c>
      <c r="E2761" s="13">
        <v>0</v>
      </c>
      <c r="F2761" s="13">
        <v>38.601823708206688</v>
      </c>
      <c r="G2761" s="13">
        <v>0</v>
      </c>
      <c r="H2761" s="13">
        <v>0</v>
      </c>
      <c r="I2761" s="13">
        <v>0</v>
      </c>
      <c r="J2761" s="13">
        <v>0</v>
      </c>
      <c r="K2761" s="13">
        <v>0</v>
      </c>
      <c r="L2761" s="13">
        <v>2.1276595744680851</v>
      </c>
      <c r="M2761" s="13">
        <v>5.7750759878419453</v>
      </c>
      <c r="N2761" s="13">
        <v>0.91185410334346495</v>
      </c>
      <c r="O2761" s="13">
        <v>0</v>
      </c>
      <c r="P2761" s="13">
        <v>0</v>
      </c>
      <c r="Q2761" s="13">
        <v>42.857142857142847</v>
      </c>
      <c r="R2761" s="13">
        <v>9.7264437689969601</v>
      </c>
      <c r="S2761" s="13"/>
      <c r="T2761" s="13"/>
      <c r="U2761" s="14" t="s">
        <v>23</v>
      </c>
    </row>
    <row r="2762" spans="1:21" x14ac:dyDescent="0.25">
      <c r="A2762" s="12">
        <v>2912</v>
      </c>
      <c r="B2762" s="13" t="s">
        <v>5735</v>
      </c>
      <c r="C2762" s="13" t="s">
        <v>5736</v>
      </c>
      <c r="D2762" s="13">
        <v>0</v>
      </c>
      <c r="E2762" s="13">
        <v>0</v>
      </c>
      <c r="F2762" s="13">
        <v>38.601823708206688</v>
      </c>
      <c r="G2762" s="13">
        <v>0</v>
      </c>
      <c r="H2762" s="13">
        <v>0</v>
      </c>
      <c r="I2762" s="13">
        <v>0</v>
      </c>
      <c r="J2762" s="13">
        <v>0</v>
      </c>
      <c r="K2762" s="13">
        <v>0</v>
      </c>
      <c r="L2762" s="13">
        <v>2.1276595744680851</v>
      </c>
      <c r="M2762" s="13">
        <v>5.7750759878419453</v>
      </c>
      <c r="N2762" s="13">
        <v>0.91185410334346495</v>
      </c>
      <c r="O2762" s="13">
        <v>0</v>
      </c>
      <c r="P2762" s="13">
        <v>0</v>
      </c>
      <c r="Q2762" s="13">
        <v>42.857142857142847</v>
      </c>
      <c r="R2762" s="13">
        <v>9.7264437689969601</v>
      </c>
      <c r="S2762" s="13"/>
      <c r="T2762" s="13"/>
      <c r="U2762" s="14" t="s">
        <v>23</v>
      </c>
    </row>
    <row r="2763" spans="1:21" x14ac:dyDescent="0.25">
      <c r="A2763" s="12">
        <v>2134</v>
      </c>
      <c r="B2763" s="13" t="s">
        <v>6460</v>
      </c>
      <c r="C2763" s="13" t="s">
        <v>6461</v>
      </c>
      <c r="D2763" s="13">
        <v>0</v>
      </c>
      <c r="E2763" s="13">
        <v>0</v>
      </c>
      <c r="F2763" s="13">
        <v>38.787878787878789</v>
      </c>
      <c r="G2763" s="13">
        <v>0</v>
      </c>
      <c r="H2763" s="13">
        <v>0</v>
      </c>
      <c r="I2763" s="13">
        <v>0</v>
      </c>
      <c r="J2763" s="13">
        <v>0</v>
      </c>
      <c r="K2763" s="13">
        <v>0</v>
      </c>
      <c r="L2763" s="13">
        <v>2.121212121212122</v>
      </c>
      <c r="M2763" s="13">
        <v>5.7575757575757578</v>
      </c>
      <c r="N2763" s="13">
        <v>0.90909090909090906</v>
      </c>
      <c r="O2763" s="13">
        <v>0</v>
      </c>
      <c r="P2763" s="13">
        <v>0</v>
      </c>
      <c r="Q2763" s="13">
        <v>42.727272727272727</v>
      </c>
      <c r="R2763" s="13">
        <v>9.6969696969696972</v>
      </c>
      <c r="S2763" s="13"/>
      <c r="T2763" s="13"/>
      <c r="U2763" s="14" t="s">
        <v>23</v>
      </c>
    </row>
    <row r="2764" spans="1:21" x14ac:dyDescent="0.25">
      <c r="A2764" s="12">
        <v>1652</v>
      </c>
      <c r="B2764" s="13" t="s">
        <v>502</v>
      </c>
      <c r="C2764" s="13" t="s">
        <v>503</v>
      </c>
      <c r="D2764" s="13">
        <v>0</v>
      </c>
      <c r="E2764" s="13">
        <v>0</v>
      </c>
      <c r="F2764" s="13">
        <v>38.787878787878789</v>
      </c>
      <c r="G2764" s="13">
        <v>0</v>
      </c>
      <c r="H2764" s="13">
        <v>0</v>
      </c>
      <c r="I2764" s="13">
        <v>0</v>
      </c>
      <c r="J2764" s="13">
        <v>0</v>
      </c>
      <c r="K2764" s="13">
        <v>0</v>
      </c>
      <c r="L2764" s="13">
        <v>2.121212121212122</v>
      </c>
      <c r="M2764" s="13">
        <v>5.7575757575757578</v>
      </c>
      <c r="N2764" s="13">
        <v>0.90909090909090906</v>
      </c>
      <c r="O2764" s="13">
        <v>0</v>
      </c>
      <c r="P2764" s="13">
        <v>0</v>
      </c>
      <c r="Q2764" s="13">
        <v>42.727272727272727</v>
      </c>
      <c r="R2764" s="13">
        <v>9.6969696969696972</v>
      </c>
      <c r="S2764" s="13">
        <v>0.21923699999999999</v>
      </c>
      <c r="T2764" s="13">
        <v>0</v>
      </c>
      <c r="U2764" s="14" t="s">
        <v>23</v>
      </c>
    </row>
    <row r="2765" spans="1:21" x14ac:dyDescent="0.25">
      <c r="A2765" s="9">
        <v>3236</v>
      </c>
      <c r="B2765" s="10" t="s">
        <v>4152</v>
      </c>
      <c r="C2765" s="10" t="s">
        <v>4153</v>
      </c>
      <c r="D2765" s="10">
        <v>0</v>
      </c>
      <c r="E2765" s="10">
        <v>0</v>
      </c>
      <c r="F2765" s="10">
        <v>38.787878787878789</v>
      </c>
      <c r="G2765" s="10">
        <v>0</v>
      </c>
      <c r="H2765" s="10">
        <v>0</v>
      </c>
      <c r="I2765" s="10">
        <v>0</v>
      </c>
      <c r="J2765" s="10">
        <v>0</v>
      </c>
      <c r="K2765" s="10">
        <v>0</v>
      </c>
      <c r="L2765" s="10">
        <v>2.121212121212122</v>
      </c>
      <c r="M2765" s="10">
        <v>5.7575757575757578</v>
      </c>
      <c r="N2765" s="10">
        <v>0.90909090909090906</v>
      </c>
      <c r="O2765" s="10">
        <v>0</v>
      </c>
      <c r="P2765" s="10">
        <v>0</v>
      </c>
      <c r="Q2765" s="10">
        <v>42.727272727272727</v>
      </c>
      <c r="R2765" s="10">
        <v>9.6969696969696972</v>
      </c>
      <c r="S2765" s="10">
        <v>0.21831999999999999</v>
      </c>
      <c r="T2765" s="10">
        <v>0</v>
      </c>
      <c r="U2765" s="11" t="s">
        <v>23</v>
      </c>
    </row>
    <row r="2766" spans="1:21" x14ac:dyDescent="0.25">
      <c r="A2766" s="12">
        <v>2989</v>
      </c>
      <c r="B2766" s="13" t="s">
        <v>3015</v>
      </c>
      <c r="C2766" s="13" t="s">
        <v>3016</v>
      </c>
      <c r="D2766" s="13">
        <v>0</v>
      </c>
      <c r="E2766" s="13">
        <v>0</v>
      </c>
      <c r="F2766" s="13">
        <v>38.787878787878789</v>
      </c>
      <c r="G2766" s="13">
        <v>0</v>
      </c>
      <c r="H2766" s="13">
        <v>0</v>
      </c>
      <c r="I2766" s="13">
        <v>0</v>
      </c>
      <c r="J2766" s="13">
        <v>0</v>
      </c>
      <c r="K2766" s="13">
        <v>0</v>
      </c>
      <c r="L2766" s="13">
        <v>2.121212121212122</v>
      </c>
      <c r="M2766" s="13">
        <v>5.7575757575757578</v>
      </c>
      <c r="N2766" s="13">
        <v>0.90909090909090906</v>
      </c>
      <c r="O2766" s="13">
        <v>0</v>
      </c>
      <c r="P2766" s="13">
        <v>0</v>
      </c>
      <c r="Q2766" s="13">
        <v>42.727272727272727</v>
      </c>
      <c r="R2766" s="13">
        <v>9.6969696969696972</v>
      </c>
      <c r="S2766" s="13">
        <v>0.21906500000000001</v>
      </c>
      <c r="T2766" s="13">
        <v>0</v>
      </c>
      <c r="U2766" s="14" t="s">
        <v>23</v>
      </c>
    </row>
    <row r="2767" spans="1:21" x14ac:dyDescent="0.25">
      <c r="A2767" s="12">
        <v>2971</v>
      </c>
      <c r="B2767" s="13" t="s">
        <v>3211</v>
      </c>
      <c r="C2767" s="13" t="s">
        <v>3212</v>
      </c>
      <c r="D2767" s="13">
        <v>0</v>
      </c>
      <c r="E2767" s="13">
        <v>0</v>
      </c>
      <c r="F2767" s="13">
        <v>38.90577507598784</v>
      </c>
      <c r="G2767" s="13">
        <v>0</v>
      </c>
      <c r="H2767" s="13">
        <v>0</v>
      </c>
      <c r="I2767" s="13">
        <v>0</v>
      </c>
      <c r="J2767" s="13">
        <v>0</v>
      </c>
      <c r="K2767" s="13">
        <v>0</v>
      </c>
      <c r="L2767" s="13">
        <v>1.8237082066869299</v>
      </c>
      <c r="M2767" s="13">
        <v>5.7750759878419453</v>
      </c>
      <c r="N2767" s="13">
        <v>0.91185410334346495</v>
      </c>
      <c r="O2767" s="13">
        <v>0</v>
      </c>
      <c r="P2767" s="13">
        <v>0</v>
      </c>
      <c r="Q2767" s="13">
        <v>42.857142857142847</v>
      </c>
      <c r="R2767" s="13">
        <v>9.7264437689969601</v>
      </c>
      <c r="S2767" s="13">
        <v>0.21645900000000001</v>
      </c>
      <c r="T2767" s="13">
        <v>0</v>
      </c>
      <c r="U2767" s="14" t="s">
        <v>23</v>
      </c>
    </row>
    <row r="2768" spans="1:21" x14ac:dyDescent="0.25">
      <c r="A2768" s="9">
        <v>1211</v>
      </c>
      <c r="B2768" s="10" t="s">
        <v>3579</v>
      </c>
      <c r="C2768" s="10" t="s">
        <v>3580</v>
      </c>
      <c r="D2768" s="10">
        <v>0</v>
      </c>
      <c r="E2768" s="10">
        <v>0</v>
      </c>
      <c r="F2768" s="10">
        <v>38.90577507598784</v>
      </c>
      <c r="G2768" s="10">
        <v>0</v>
      </c>
      <c r="H2768" s="10">
        <v>0</v>
      </c>
      <c r="I2768" s="10">
        <v>0</v>
      </c>
      <c r="J2768" s="10">
        <v>0</v>
      </c>
      <c r="K2768" s="10">
        <v>0</v>
      </c>
      <c r="L2768" s="10">
        <v>1.8237082066869299</v>
      </c>
      <c r="M2768" s="10">
        <v>5.7750759878419453</v>
      </c>
      <c r="N2768" s="10">
        <v>0.91185410334346495</v>
      </c>
      <c r="O2768" s="10">
        <v>0</v>
      </c>
      <c r="P2768" s="10">
        <v>0</v>
      </c>
      <c r="Q2768" s="10">
        <v>42.857142857142847</v>
      </c>
      <c r="R2768" s="10">
        <v>9.7264437689969601</v>
      </c>
      <c r="S2768" s="10">
        <v>0.218721</v>
      </c>
      <c r="T2768" s="10">
        <v>0</v>
      </c>
      <c r="U2768" s="11" t="s">
        <v>23</v>
      </c>
    </row>
    <row r="2769" spans="1:21" x14ac:dyDescent="0.25">
      <c r="A2769" s="9">
        <v>2669</v>
      </c>
      <c r="B2769" s="10" t="s">
        <v>6171</v>
      </c>
      <c r="C2769" s="10" t="s">
        <v>6172</v>
      </c>
      <c r="D2769" s="10">
        <v>0</v>
      </c>
      <c r="E2769" s="10">
        <v>0</v>
      </c>
      <c r="F2769" s="10">
        <v>45.337514441326952</v>
      </c>
      <c r="G2769" s="10">
        <v>6.6017494636078561E-2</v>
      </c>
      <c r="H2769" s="10">
        <v>0</v>
      </c>
      <c r="I2769" s="10">
        <v>0</v>
      </c>
      <c r="J2769" s="10">
        <v>0</v>
      </c>
      <c r="K2769" s="10">
        <v>0</v>
      </c>
      <c r="L2769" s="10">
        <v>0.79220993563294284</v>
      </c>
      <c r="M2769" s="10">
        <v>2.261099191285691</v>
      </c>
      <c r="N2769" s="10">
        <v>0</v>
      </c>
      <c r="O2769" s="10">
        <v>0</v>
      </c>
      <c r="P2769" s="10">
        <v>44.941409473510483</v>
      </c>
      <c r="Q2769" s="10">
        <v>6.5852450899488364</v>
      </c>
      <c r="R2769" s="10">
        <v>1.650437365901964E-2</v>
      </c>
      <c r="S2769" s="10"/>
      <c r="T2769" s="10"/>
      <c r="U2769" s="11" t="s">
        <v>28</v>
      </c>
    </row>
    <row r="2770" spans="1:21" x14ac:dyDescent="0.25">
      <c r="A2770" s="9">
        <v>3937</v>
      </c>
      <c r="B2770" s="10" t="s">
        <v>2277</v>
      </c>
      <c r="C2770" s="10" t="s">
        <v>2278</v>
      </c>
      <c r="D2770" s="10">
        <v>0</v>
      </c>
      <c r="E2770" s="10">
        <v>0</v>
      </c>
      <c r="F2770" s="10">
        <v>45.345196902290333</v>
      </c>
      <c r="G2770" s="10">
        <v>6.5908716427747566E-2</v>
      </c>
      <c r="H2770" s="10">
        <v>0</v>
      </c>
      <c r="I2770" s="10">
        <v>0</v>
      </c>
      <c r="J2770" s="10">
        <v>0</v>
      </c>
      <c r="K2770" s="10">
        <v>0</v>
      </c>
      <c r="L2770" s="10">
        <v>0.79090459713297079</v>
      </c>
      <c r="M2770" s="10">
        <v>2.2573735376503539</v>
      </c>
      <c r="N2770" s="10">
        <v>0</v>
      </c>
      <c r="O2770" s="10">
        <v>0</v>
      </c>
      <c r="P2770" s="10">
        <v>44.949744603723843</v>
      </c>
      <c r="Q2770" s="10">
        <v>6.5743944636678204</v>
      </c>
      <c r="R2770" s="10">
        <v>1.6477179106936891E-2</v>
      </c>
      <c r="S2770" s="10">
        <v>4.2105189999999997</v>
      </c>
      <c r="T2770" s="10">
        <v>0</v>
      </c>
      <c r="U2770" s="11" t="s">
        <v>28</v>
      </c>
    </row>
    <row r="2771" spans="1:21" x14ac:dyDescent="0.25">
      <c r="A2771" s="12">
        <v>1047</v>
      </c>
      <c r="B2771" s="13" t="s">
        <v>1890</v>
      </c>
      <c r="C2771" s="13" t="s">
        <v>1891</v>
      </c>
      <c r="D2771" s="13">
        <v>0</v>
      </c>
      <c r="E2771" s="13">
        <v>0</v>
      </c>
      <c r="F2771" s="13">
        <v>45.346534653465348</v>
      </c>
      <c r="G2771" s="13">
        <v>6.6006600660066E-2</v>
      </c>
      <c r="H2771" s="13">
        <v>0</v>
      </c>
      <c r="I2771" s="13">
        <v>0</v>
      </c>
      <c r="J2771" s="13">
        <v>0</v>
      </c>
      <c r="K2771" s="13">
        <v>0</v>
      </c>
      <c r="L2771" s="13">
        <v>0.82508250825082496</v>
      </c>
      <c r="M2771" s="13">
        <v>2.2607260726072611</v>
      </c>
      <c r="N2771" s="13">
        <v>0</v>
      </c>
      <c r="O2771" s="13">
        <v>0</v>
      </c>
      <c r="P2771" s="13">
        <v>44.950495049504951</v>
      </c>
      <c r="Q2771" s="13">
        <v>6.5346534653465351</v>
      </c>
      <c r="R2771" s="13">
        <v>1.65016501650165E-2</v>
      </c>
      <c r="S2771" s="13">
        <v>0.218607</v>
      </c>
      <c r="T2771" s="13">
        <v>0</v>
      </c>
      <c r="U2771" s="14" t="s">
        <v>28</v>
      </c>
    </row>
    <row r="2772" spans="1:21" x14ac:dyDescent="0.25">
      <c r="A2772" s="9">
        <v>714</v>
      </c>
      <c r="B2772" s="10" t="s">
        <v>4369</v>
      </c>
      <c r="C2772" s="10" t="s">
        <v>4370</v>
      </c>
      <c r="D2772" s="10">
        <v>0</v>
      </c>
      <c r="E2772" s="10">
        <v>0</v>
      </c>
      <c r="F2772" s="10">
        <v>45.349604221635893</v>
      </c>
      <c r="G2772" s="10">
        <v>6.5963060686015831E-2</v>
      </c>
      <c r="H2772" s="10">
        <v>0</v>
      </c>
      <c r="I2772" s="10">
        <v>0</v>
      </c>
      <c r="J2772" s="10">
        <v>0</v>
      </c>
      <c r="K2772" s="10">
        <v>0</v>
      </c>
      <c r="L2772" s="10">
        <v>0.77506596306068598</v>
      </c>
      <c r="M2772" s="10">
        <v>2.2592348284960422</v>
      </c>
      <c r="N2772" s="10">
        <v>0</v>
      </c>
      <c r="O2772" s="10">
        <v>0</v>
      </c>
      <c r="P2772" s="10">
        <v>44.953825857519789</v>
      </c>
      <c r="Q2772" s="10">
        <v>6.5798153034300793</v>
      </c>
      <c r="R2772" s="10">
        <v>1.6490765171503961E-2</v>
      </c>
      <c r="S2772" s="10"/>
      <c r="T2772" s="10"/>
      <c r="U2772" s="11" t="s">
        <v>28</v>
      </c>
    </row>
    <row r="2773" spans="1:21" x14ac:dyDescent="0.25">
      <c r="A2773" s="12">
        <v>2536</v>
      </c>
      <c r="B2773" s="13" t="s">
        <v>81</v>
      </c>
      <c r="C2773" s="13" t="s">
        <v>82</v>
      </c>
      <c r="D2773" s="13">
        <v>0</v>
      </c>
      <c r="E2773" s="13">
        <v>0</v>
      </c>
      <c r="F2773" s="13">
        <v>45.352484728413408</v>
      </c>
      <c r="G2773" s="13">
        <v>6.603929337956084E-2</v>
      </c>
      <c r="H2773" s="13">
        <v>0</v>
      </c>
      <c r="I2773" s="13">
        <v>0</v>
      </c>
      <c r="J2773" s="13">
        <v>0</v>
      </c>
      <c r="K2773" s="13">
        <v>0</v>
      </c>
      <c r="L2773" s="13">
        <v>0.8089813438996204</v>
      </c>
      <c r="M2773" s="13">
        <v>2.2618457982499591</v>
      </c>
      <c r="N2773" s="13">
        <v>0</v>
      </c>
      <c r="O2773" s="13">
        <v>0</v>
      </c>
      <c r="P2773" s="13">
        <v>44.956248968136038</v>
      </c>
      <c r="Q2773" s="13">
        <v>6.5378900445765238</v>
      </c>
      <c r="R2773" s="13">
        <v>1.650982334489021E-2</v>
      </c>
      <c r="S2773" s="13">
        <v>0.21786700000000001</v>
      </c>
      <c r="T2773" s="13">
        <v>0</v>
      </c>
      <c r="U2773" s="14" t="s">
        <v>28</v>
      </c>
    </row>
    <row r="2774" spans="1:21" x14ac:dyDescent="0.25">
      <c r="A2774" s="12">
        <v>3678</v>
      </c>
      <c r="B2774" s="13" t="s">
        <v>2369</v>
      </c>
      <c r="C2774" s="13" t="s">
        <v>2370</v>
      </c>
      <c r="D2774" s="13">
        <v>0</v>
      </c>
      <c r="E2774" s="13">
        <v>0</v>
      </c>
      <c r="F2774" s="13">
        <v>45.358440700363403</v>
      </c>
      <c r="G2774" s="13">
        <v>6.6072018500165169E-2</v>
      </c>
      <c r="H2774" s="13">
        <v>0</v>
      </c>
      <c r="I2774" s="13">
        <v>0</v>
      </c>
      <c r="J2774" s="13">
        <v>0</v>
      </c>
      <c r="K2774" s="13">
        <v>0</v>
      </c>
      <c r="L2774" s="13">
        <v>0.74331020812685822</v>
      </c>
      <c r="M2774" s="13">
        <v>2.2629666336306569</v>
      </c>
      <c r="N2774" s="13">
        <v>0</v>
      </c>
      <c r="O2774" s="13">
        <v>0</v>
      </c>
      <c r="P2774" s="13">
        <v>44.962008589362412</v>
      </c>
      <c r="Q2774" s="13">
        <v>6.5906838453914762</v>
      </c>
      <c r="R2774" s="13">
        <v>1.6518004625041289E-2</v>
      </c>
      <c r="S2774" s="13">
        <v>0.220441</v>
      </c>
      <c r="T2774" s="13">
        <v>0</v>
      </c>
      <c r="U2774" s="14" t="s">
        <v>28</v>
      </c>
    </row>
    <row r="2775" spans="1:21" x14ac:dyDescent="0.25">
      <c r="A2775" s="12">
        <v>2884</v>
      </c>
      <c r="B2775" s="13" t="s">
        <v>796</v>
      </c>
      <c r="C2775" s="13" t="s">
        <v>797</v>
      </c>
      <c r="D2775" s="13">
        <v>0</v>
      </c>
      <c r="E2775" s="13">
        <v>0</v>
      </c>
      <c r="F2775" s="13">
        <v>45.359973579920727</v>
      </c>
      <c r="G2775" s="13">
        <v>6.6050198150594458E-2</v>
      </c>
      <c r="H2775" s="13">
        <v>0</v>
      </c>
      <c r="I2775" s="13">
        <v>0</v>
      </c>
      <c r="J2775" s="13">
        <v>0</v>
      </c>
      <c r="K2775" s="13">
        <v>0</v>
      </c>
      <c r="L2775" s="13">
        <v>0.79260237780713338</v>
      </c>
      <c r="M2775" s="13">
        <v>2.2622192866578601</v>
      </c>
      <c r="N2775" s="13">
        <v>0</v>
      </c>
      <c r="O2775" s="13">
        <v>0</v>
      </c>
      <c r="P2775" s="13">
        <v>44.96367239101717</v>
      </c>
      <c r="Q2775" s="13">
        <v>6.53896961690885</v>
      </c>
      <c r="R2775" s="13">
        <v>1.6512549537648611E-2</v>
      </c>
      <c r="S2775" s="13">
        <v>0.220527</v>
      </c>
      <c r="T2775" s="13">
        <v>0</v>
      </c>
      <c r="U2775" s="14" t="s">
        <v>28</v>
      </c>
    </row>
    <row r="2776" spans="1:21" x14ac:dyDescent="0.25">
      <c r="A2776" s="9">
        <v>2659</v>
      </c>
      <c r="B2776" s="10" t="s">
        <v>7418</v>
      </c>
      <c r="C2776" s="10" t="s">
        <v>7419</v>
      </c>
      <c r="D2776" s="10">
        <v>0</v>
      </c>
      <c r="E2776" s="10">
        <v>0</v>
      </c>
      <c r="F2776" s="10">
        <v>45.362869895850558</v>
      </c>
      <c r="G2776" s="10">
        <v>6.6126632501239874E-2</v>
      </c>
      <c r="H2776" s="10">
        <v>0</v>
      </c>
      <c r="I2776" s="10">
        <v>0</v>
      </c>
      <c r="J2776" s="10">
        <v>0</v>
      </c>
      <c r="K2776" s="10">
        <v>0</v>
      </c>
      <c r="L2776" s="10">
        <v>0.72739295751363864</v>
      </c>
      <c r="M2776" s="10">
        <v>2.2648371631674662</v>
      </c>
      <c r="N2776" s="10">
        <v>0</v>
      </c>
      <c r="O2776" s="10">
        <v>0</v>
      </c>
      <c r="P2776" s="10">
        <v>44.966110100843117</v>
      </c>
      <c r="Q2776" s="10">
        <v>6.5961315919986774</v>
      </c>
      <c r="R2776" s="10">
        <v>1.6531658125309968E-2</v>
      </c>
      <c r="S2776" s="10"/>
      <c r="T2776" s="10"/>
      <c r="U2776" s="11" t="s">
        <v>28</v>
      </c>
    </row>
    <row r="2777" spans="1:21" x14ac:dyDescent="0.25">
      <c r="A2777" s="12">
        <v>904</v>
      </c>
      <c r="B2777" s="13" t="s">
        <v>77</v>
      </c>
      <c r="C2777" s="13" t="s">
        <v>78</v>
      </c>
      <c r="D2777" s="13">
        <v>0</v>
      </c>
      <c r="E2777" s="13">
        <v>0</v>
      </c>
      <c r="F2777" s="13">
        <v>45.379537953795378</v>
      </c>
      <c r="G2777" s="13">
        <v>6.6006600660066E-2</v>
      </c>
      <c r="H2777" s="13">
        <v>0</v>
      </c>
      <c r="I2777" s="13">
        <v>0</v>
      </c>
      <c r="J2777" s="13">
        <v>0</v>
      </c>
      <c r="K2777" s="13">
        <v>0</v>
      </c>
      <c r="L2777" s="13">
        <v>0.7095709570957095</v>
      </c>
      <c r="M2777" s="13">
        <v>2.2607260726072611</v>
      </c>
      <c r="N2777" s="13">
        <v>0</v>
      </c>
      <c r="O2777" s="13">
        <v>0</v>
      </c>
      <c r="P2777" s="13">
        <v>44.983498349834981</v>
      </c>
      <c r="Q2777" s="13">
        <v>6.5841584158415847</v>
      </c>
      <c r="R2777" s="13">
        <v>1.65016501650165E-2</v>
      </c>
      <c r="S2777" s="13">
        <v>1.181929</v>
      </c>
      <c r="T2777" s="13">
        <v>0</v>
      </c>
      <c r="U2777" s="14" t="s">
        <v>28</v>
      </c>
    </row>
    <row r="2778" spans="1:21" x14ac:dyDescent="0.25">
      <c r="A2778" s="12">
        <v>2783</v>
      </c>
      <c r="B2778" s="13" t="s">
        <v>6063</v>
      </c>
      <c r="C2778" s="13" t="s">
        <v>6064</v>
      </c>
      <c r="D2778" s="13">
        <v>0</v>
      </c>
      <c r="E2778" s="13">
        <v>0</v>
      </c>
      <c r="F2778" s="13">
        <v>45.381062355658187</v>
      </c>
      <c r="G2778" s="13">
        <v>6.5984823490597158E-2</v>
      </c>
      <c r="H2778" s="13">
        <v>0</v>
      </c>
      <c r="I2778" s="13">
        <v>0</v>
      </c>
      <c r="J2778" s="13">
        <v>0</v>
      </c>
      <c r="K2778" s="13">
        <v>0</v>
      </c>
      <c r="L2778" s="13">
        <v>0.70933685252391954</v>
      </c>
      <c r="M2778" s="13">
        <v>2.2599802045529529</v>
      </c>
      <c r="N2778" s="13">
        <v>0</v>
      </c>
      <c r="O2778" s="13">
        <v>0</v>
      </c>
      <c r="P2778" s="13">
        <v>44.985153414714617</v>
      </c>
      <c r="Q2778" s="13">
        <v>6.5819861431870672</v>
      </c>
      <c r="R2778" s="13">
        <v>1.649620587264929E-2</v>
      </c>
      <c r="S2778" s="13"/>
      <c r="T2778" s="13"/>
      <c r="U2778" s="14" t="s">
        <v>28</v>
      </c>
    </row>
    <row r="2779" spans="1:21" x14ac:dyDescent="0.25">
      <c r="A2779" s="9">
        <v>1048</v>
      </c>
      <c r="B2779" s="10" t="s">
        <v>358</v>
      </c>
      <c r="C2779" s="10" t="s">
        <v>359</v>
      </c>
      <c r="D2779" s="10">
        <v>0</v>
      </c>
      <c r="E2779" s="10">
        <v>0</v>
      </c>
      <c r="F2779" s="10">
        <v>45.388549744266619</v>
      </c>
      <c r="G2779" s="10">
        <v>6.5995710278831873E-2</v>
      </c>
      <c r="H2779" s="10">
        <v>0</v>
      </c>
      <c r="I2779" s="10">
        <v>0</v>
      </c>
      <c r="J2779" s="10">
        <v>0</v>
      </c>
      <c r="K2779" s="10">
        <v>0</v>
      </c>
      <c r="L2779" s="10">
        <v>0.69295495792773465</v>
      </c>
      <c r="M2779" s="10">
        <v>2.260353077049992</v>
      </c>
      <c r="N2779" s="10">
        <v>0</v>
      </c>
      <c r="O2779" s="10">
        <v>0</v>
      </c>
      <c r="P2779" s="10">
        <v>44.992575482593637</v>
      </c>
      <c r="Q2779" s="10">
        <v>6.5830721003134789</v>
      </c>
      <c r="R2779" s="10">
        <v>1.6498927569707968E-2</v>
      </c>
      <c r="S2779" s="10">
        <v>0.217974</v>
      </c>
      <c r="T2779" s="10">
        <v>0</v>
      </c>
      <c r="U2779" s="11" t="s">
        <v>28</v>
      </c>
    </row>
    <row r="2780" spans="1:21" x14ac:dyDescent="0.25">
      <c r="A2780" s="9">
        <v>555</v>
      </c>
      <c r="B2780" s="10" t="s">
        <v>4631</v>
      </c>
      <c r="C2780" s="10" t="s">
        <v>4632</v>
      </c>
      <c r="D2780" s="10">
        <v>0</v>
      </c>
      <c r="E2780" s="10">
        <v>0</v>
      </c>
      <c r="F2780" s="10">
        <v>45.406477197620617</v>
      </c>
      <c r="G2780" s="10">
        <v>6.6093853271645728E-2</v>
      </c>
      <c r="H2780" s="10">
        <v>0</v>
      </c>
      <c r="I2780" s="10">
        <v>0</v>
      </c>
      <c r="J2780" s="10">
        <v>0</v>
      </c>
      <c r="K2780" s="10">
        <v>0</v>
      </c>
      <c r="L2780" s="10">
        <v>0.69398545935228029</v>
      </c>
      <c r="M2780" s="10">
        <v>2.2637144745538662</v>
      </c>
      <c r="N2780" s="10">
        <v>0</v>
      </c>
      <c r="O2780" s="10">
        <v>0</v>
      </c>
      <c r="P2780" s="10">
        <v>45.00991407799075</v>
      </c>
      <c r="Q2780" s="10">
        <v>6.5432914738929284</v>
      </c>
      <c r="R2780" s="10">
        <v>1.6523463317911428E-2</v>
      </c>
      <c r="S2780" s="10"/>
      <c r="T2780" s="10"/>
      <c r="U2780" s="11" t="s">
        <v>28</v>
      </c>
    </row>
    <row r="2781" spans="1:21" x14ac:dyDescent="0.25">
      <c r="A2781" s="9">
        <v>2811</v>
      </c>
      <c r="B2781" s="10" t="s">
        <v>3852</v>
      </c>
      <c r="C2781" s="10" t="s">
        <v>3853</v>
      </c>
      <c r="D2781" s="10">
        <v>0</v>
      </c>
      <c r="E2781" s="10">
        <v>0</v>
      </c>
      <c r="F2781" s="10">
        <v>45.406477197620617</v>
      </c>
      <c r="G2781" s="10">
        <v>6.6093853271645728E-2</v>
      </c>
      <c r="H2781" s="10">
        <v>0</v>
      </c>
      <c r="I2781" s="10">
        <v>0</v>
      </c>
      <c r="J2781" s="10">
        <v>0</v>
      </c>
      <c r="K2781" s="10">
        <v>0</v>
      </c>
      <c r="L2781" s="10">
        <v>0.69398545935228029</v>
      </c>
      <c r="M2781" s="10">
        <v>2.2637144745538662</v>
      </c>
      <c r="N2781" s="10">
        <v>0</v>
      </c>
      <c r="O2781" s="10">
        <v>0</v>
      </c>
      <c r="P2781" s="10">
        <v>45.00991407799075</v>
      </c>
      <c r="Q2781" s="10">
        <v>6.5432914738929284</v>
      </c>
      <c r="R2781" s="10">
        <v>1.6523463317911428E-2</v>
      </c>
      <c r="S2781" s="10">
        <v>0.21940599999999999</v>
      </c>
      <c r="T2781" s="10">
        <v>0</v>
      </c>
      <c r="U2781" s="11" t="s">
        <v>28</v>
      </c>
    </row>
    <row r="2782" spans="1:21" x14ac:dyDescent="0.25">
      <c r="A2782" s="9">
        <v>2862</v>
      </c>
      <c r="B2782" s="10" t="s">
        <v>884</v>
      </c>
      <c r="C2782" s="10" t="s">
        <v>885</v>
      </c>
      <c r="D2782" s="10">
        <v>0</v>
      </c>
      <c r="E2782" s="10">
        <v>0</v>
      </c>
      <c r="F2782" s="10">
        <v>45.407994714238519</v>
      </c>
      <c r="G2782" s="10">
        <v>6.6072018500165169E-2</v>
      </c>
      <c r="H2782" s="10">
        <v>0</v>
      </c>
      <c r="I2782" s="10">
        <v>0</v>
      </c>
      <c r="J2782" s="10">
        <v>0</v>
      </c>
      <c r="K2782" s="10">
        <v>0</v>
      </c>
      <c r="L2782" s="10">
        <v>0.6937561942517344</v>
      </c>
      <c r="M2782" s="10">
        <v>2.2629666336306569</v>
      </c>
      <c r="N2782" s="10">
        <v>0</v>
      </c>
      <c r="O2782" s="10">
        <v>0</v>
      </c>
      <c r="P2782" s="10">
        <v>45.011562603237529</v>
      </c>
      <c r="Q2782" s="10">
        <v>6.5411298315163524</v>
      </c>
      <c r="R2782" s="10">
        <v>1.6518004625041289E-2</v>
      </c>
      <c r="S2782" s="10">
        <v>0.221335</v>
      </c>
      <c r="T2782" s="10">
        <v>0</v>
      </c>
      <c r="U2782" s="11" t="s">
        <v>28</v>
      </c>
    </row>
    <row r="2783" spans="1:21" x14ac:dyDescent="0.25">
      <c r="A2783" s="12">
        <v>2221</v>
      </c>
      <c r="B2783" s="13" t="s">
        <v>5849</v>
      </c>
      <c r="C2783" s="13" t="s">
        <v>5850</v>
      </c>
      <c r="D2783" s="13">
        <v>0</v>
      </c>
      <c r="E2783" s="13">
        <v>0</v>
      </c>
      <c r="F2783" s="13">
        <v>45.409511228533681</v>
      </c>
      <c r="G2783" s="13">
        <v>6.6050198150594458E-2</v>
      </c>
      <c r="H2783" s="13">
        <v>0</v>
      </c>
      <c r="I2783" s="13">
        <v>0</v>
      </c>
      <c r="J2783" s="13">
        <v>0</v>
      </c>
      <c r="K2783" s="13">
        <v>0</v>
      </c>
      <c r="L2783" s="13">
        <v>0.69352708058124168</v>
      </c>
      <c r="M2783" s="13">
        <v>2.2622192866578601</v>
      </c>
      <c r="N2783" s="13">
        <v>0</v>
      </c>
      <c r="O2783" s="13">
        <v>0</v>
      </c>
      <c r="P2783" s="13">
        <v>45.013210039630117</v>
      </c>
      <c r="Q2783" s="13">
        <v>6.53896961690885</v>
      </c>
      <c r="R2783" s="13">
        <v>1.6512549537648611E-2</v>
      </c>
      <c r="S2783" s="13"/>
      <c r="T2783" s="13"/>
      <c r="U2783" s="14" t="s">
        <v>28</v>
      </c>
    </row>
    <row r="2784" spans="1:21" x14ac:dyDescent="0.25">
      <c r="A2784" s="9">
        <v>2769</v>
      </c>
      <c r="B2784" s="10" t="s">
        <v>7600</v>
      </c>
      <c r="C2784" s="10" t="s">
        <v>7601</v>
      </c>
      <c r="D2784" s="10">
        <v>0</v>
      </c>
      <c r="E2784" s="10">
        <v>0</v>
      </c>
      <c r="F2784" s="10">
        <v>45.409511228533681</v>
      </c>
      <c r="G2784" s="10">
        <v>6.6050198150594458E-2</v>
      </c>
      <c r="H2784" s="10">
        <v>0</v>
      </c>
      <c r="I2784" s="10">
        <v>0</v>
      </c>
      <c r="J2784" s="10">
        <v>0</v>
      </c>
      <c r="K2784" s="10">
        <v>0</v>
      </c>
      <c r="L2784" s="10">
        <v>0.69352708058124168</v>
      </c>
      <c r="M2784" s="10">
        <v>2.2622192866578601</v>
      </c>
      <c r="N2784" s="10">
        <v>0</v>
      </c>
      <c r="O2784" s="10">
        <v>0</v>
      </c>
      <c r="P2784" s="10">
        <v>45.013210039630117</v>
      </c>
      <c r="Q2784" s="10">
        <v>6.53896961690885</v>
      </c>
      <c r="R2784" s="10">
        <v>1.6512549537648611E-2</v>
      </c>
      <c r="S2784" s="10"/>
      <c r="T2784" s="10"/>
      <c r="U2784" s="11" t="s">
        <v>28</v>
      </c>
    </row>
    <row r="2785" spans="1:21" x14ac:dyDescent="0.25">
      <c r="A2785" s="12">
        <v>438</v>
      </c>
      <c r="B2785" s="13" t="s">
        <v>2008</v>
      </c>
      <c r="C2785" s="13" t="s">
        <v>2009</v>
      </c>
      <c r="D2785" s="13">
        <v>0</v>
      </c>
      <c r="E2785" s="13">
        <v>0</v>
      </c>
      <c r="F2785" s="13">
        <v>45.411026741498837</v>
      </c>
      <c r="G2785" s="13">
        <v>6.6028392208649728E-2</v>
      </c>
      <c r="H2785" s="13">
        <v>0</v>
      </c>
      <c r="I2785" s="13">
        <v>0</v>
      </c>
      <c r="J2785" s="13">
        <v>0</v>
      </c>
      <c r="K2785" s="13">
        <v>0</v>
      </c>
      <c r="L2785" s="13">
        <v>0.6932981181908221</v>
      </c>
      <c r="M2785" s="13">
        <v>2.261472433146253</v>
      </c>
      <c r="N2785" s="13">
        <v>0</v>
      </c>
      <c r="O2785" s="13">
        <v>0</v>
      </c>
      <c r="P2785" s="13">
        <v>45.014856388246947</v>
      </c>
      <c r="Q2785" s="13">
        <v>6.5368108286563222</v>
      </c>
      <c r="R2785" s="13">
        <v>1.6507098052162428E-2</v>
      </c>
      <c r="S2785" s="13">
        <v>0.22445200000000001</v>
      </c>
      <c r="T2785" s="13">
        <v>0</v>
      </c>
      <c r="U2785" s="14" t="s">
        <v>28</v>
      </c>
    </row>
    <row r="2786" spans="1:21" x14ac:dyDescent="0.25">
      <c r="A2786" s="12">
        <v>3545</v>
      </c>
      <c r="B2786" s="13" t="s">
        <v>6155</v>
      </c>
      <c r="C2786" s="13" t="s">
        <v>6156</v>
      </c>
      <c r="D2786" s="13">
        <v>0</v>
      </c>
      <c r="E2786" s="13">
        <v>0</v>
      </c>
      <c r="F2786" s="13">
        <v>45.41549644804229</v>
      </c>
      <c r="G2786" s="13">
        <v>6.6082934082273254E-2</v>
      </c>
      <c r="H2786" s="13">
        <v>0</v>
      </c>
      <c r="I2786" s="13">
        <v>0</v>
      </c>
      <c r="J2786" s="13">
        <v>0</v>
      </c>
      <c r="K2786" s="13">
        <v>0</v>
      </c>
      <c r="L2786" s="13">
        <v>0.67735007434330086</v>
      </c>
      <c r="M2786" s="13">
        <v>2.2633404923178588</v>
      </c>
      <c r="N2786" s="13">
        <v>0</v>
      </c>
      <c r="O2786" s="13">
        <v>0</v>
      </c>
      <c r="P2786" s="13">
        <v>45.018998843548651</v>
      </c>
      <c r="Q2786" s="13">
        <v>6.542210474145052</v>
      </c>
      <c r="R2786" s="13">
        <v>1.652073352056831E-2</v>
      </c>
      <c r="S2786" s="13"/>
      <c r="T2786" s="13"/>
      <c r="U2786" s="14" t="s">
        <v>28</v>
      </c>
    </row>
    <row r="2787" spans="1:21" x14ac:dyDescent="0.25">
      <c r="A2787" s="12">
        <v>2819</v>
      </c>
      <c r="B2787" s="13" t="s">
        <v>592</v>
      </c>
      <c r="C2787" s="13" t="s">
        <v>593</v>
      </c>
      <c r="D2787" s="13">
        <v>0</v>
      </c>
      <c r="E2787" s="13">
        <v>0</v>
      </c>
      <c r="F2787" s="13">
        <v>45.953177257525077</v>
      </c>
      <c r="G2787" s="13">
        <v>6.6889632107023408E-2</v>
      </c>
      <c r="H2787" s="13">
        <v>0</v>
      </c>
      <c r="I2787" s="13">
        <v>0</v>
      </c>
      <c r="J2787" s="13">
        <v>0</v>
      </c>
      <c r="K2787" s="13">
        <v>0</v>
      </c>
      <c r="L2787" s="13">
        <v>0.70234113712374591</v>
      </c>
      <c r="M2787" s="13">
        <v>2.2909698996655519</v>
      </c>
      <c r="N2787" s="13">
        <v>0</v>
      </c>
      <c r="O2787" s="13">
        <v>0</v>
      </c>
      <c r="P2787" s="13">
        <v>45.551839464882953</v>
      </c>
      <c r="Q2787" s="13">
        <v>5.4180602006688963</v>
      </c>
      <c r="R2787" s="13">
        <v>1.6722408026755849E-2</v>
      </c>
      <c r="S2787" s="13">
        <v>0.218137</v>
      </c>
      <c r="T2787" s="13">
        <v>0</v>
      </c>
      <c r="U2787" s="14" t="s">
        <v>28</v>
      </c>
    </row>
    <row r="2788" spans="1:21" x14ac:dyDescent="0.25">
      <c r="A2788" s="9">
        <v>687</v>
      </c>
      <c r="B2788" s="10" t="s">
        <v>5559</v>
      </c>
      <c r="C2788" s="10" t="s">
        <v>5560</v>
      </c>
      <c r="D2788" s="10">
        <v>0</v>
      </c>
      <c r="E2788" s="10">
        <v>0</v>
      </c>
      <c r="F2788" s="10">
        <v>45.957233544938177</v>
      </c>
      <c r="G2788" s="10">
        <v>6.682258603407952E-2</v>
      </c>
      <c r="H2788" s="10">
        <v>0</v>
      </c>
      <c r="I2788" s="10">
        <v>0</v>
      </c>
      <c r="J2788" s="10">
        <v>0</v>
      </c>
      <c r="K2788" s="10">
        <v>0</v>
      </c>
      <c r="L2788" s="10">
        <v>0.70163715335783494</v>
      </c>
      <c r="M2788" s="10">
        <v>2.288673571667224</v>
      </c>
      <c r="N2788" s="10">
        <v>0</v>
      </c>
      <c r="O2788" s="10">
        <v>0</v>
      </c>
      <c r="P2788" s="10">
        <v>45.556298028733707</v>
      </c>
      <c r="Q2788" s="10">
        <v>5.412629468760441</v>
      </c>
      <c r="R2788" s="10">
        <v>1.670564650851988E-2</v>
      </c>
      <c r="S2788" s="10"/>
      <c r="T2788" s="10"/>
      <c r="U2788" s="11" t="s">
        <v>28</v>
      </c>
    </row>
    <row r="2789" spans="1:21" x14ac:dyDescent="0.25">
      <c r="A2789" s="9">
        <v>2610</v>
      </c>
      <c r="B2789" s="10" t="s">
        <v>7818</v>
      </c>
      <c r="C2789" s="10" t="s">
        <v>7819</v>
      </c>
      <c r="D2789" s="10">
        <v>0</v>
      </c>
      <c r="E2789" s="10">
        <v>0</v>
      </c>
      <c r="F2789" s="10">
        <v>45.964912280701753</v>
      </c>
      <c r="G2789" s="10">
        <v>6.6833751044277356E-2</v>
      </c>
      <c r="H2789" s="10">
        <v>0</v>
      </c>
      <c r="I2789" s="10">
        <v>0</v>
      </c>
      <c r="J2789" s="10">
        <v>0</v>
      </c>
      <c r="K2789" s="10">
        <v>0</v>
      </c>
      <c r="L2789" s="10">
        <v>0.63492063492063489</v>
      </c>
      <c r="M2789" s="10">
        <v>2.2890559732665001</v>
      </c>
      <c r="N2789" s="10">
        <v>0</v>
      </c>
      <c r="O2789" s="10">
        <v>0</v>
      </c>
      <c r="P2789" s="10">
        <v>45.563909774436091</v>
      </c>
      <c r="Q2789" s="10">
        <v>5.4636591478696737</v>
      </c>
      <c r="R2789" s="10">
        <v>1.6708437761069339E-2</v>
      </c>
      <c r="S2789" s="10"/>
      <c r="T2789" s="10"/>
      <c r="U2789" s="11" t="s">
        <v>28</v>
      </c>
    </row>
    <row r="2790" spans="1:21" x14ac:dyDescent="0.25">
      <c r="A2790" s="9">
        <v>1383</v>
      </c>
      <c r="B2790" s="10" t="s">
        <v>2041</v>
      </c>
      <c r="C2790" s="10" t="s">
        <v>2042</v>
      </c>
      <c r="D2790" s="10">
        <v>0</v>
      </c>
      <c r="E2790" s="10">
        <v>0</v>
      </c>
      <c r="F2790" s="10">
        <v>45.968147527242238</v>
      </c>
      <c r="G2790" s="10">
        <v>6.7057837384744343E-2</v>
      </c>
      <c r="H2790" s="10">
        <v>0</v>
      </c>
      <c r="I2790" s="10">
        <v>0</v>
      </c>
      <c r="J2790" s="10">
        <v>0</v>
      </c>
      <c r="K2790" s="10">
        <v>0</v>
      </c>
      <c r="L2790" s="10">
        <v>0.65381391450125736</v>
      </c>
      <c r="M2790" s="10">
        <v>2.2967309304274939</v>
      </c>
      <c r="N2790" s="10">
        <v>0</v>
      </c>
      <c r="O2790" s="10">
        <v>0</v>
      </c>
      <c r="P2790" s="10">
        <v>45.565800502933783</v>
      </c>
      <c r="Q2790" s="10">
        <v>5.4316848281642924</v>
      </c>
      <c r="R2790" s="10">
        <v>1.6764459346186089E-2</v>
      </c>
      <c r="S2790" s="10">
        <v>0.22174099999999999</v>
      </c>
      <c r="T2790" s="10">
        <v>0</v>
      </c>
      <c r="U2790" s="11" t="s">
        <v>28</v>
      </c>
    </row>
    <row r="2791" spans="1:21" x14ac:dyDescent="0.25">
      <c r="A2791" s="12">
        <v>1798</v>
      </c>
      <c r="B2791" s="13" t="s">
        <v>5739</v>
      </c>
      <c r="C2791" s="13" t="s">
        <v>5740</v>
      </c>
      <c r="D2791" s="13">
        <v>0</v>
      </c>
      <c r="E2791" s="13">
        <v>0</v>
      </c>
      <c r="F2791" s="13">
        <v>45.969899665551843</v>
      </c>
      <c r="G2791" s="13">
        <v>6.6889632107023408E-2</v>
      </c>
      <c r="H2791" s="13">
        <v>0</v>
      </c>
      <c r="I2791" s="13">
        <v>0</v>
      </c>
      <c r="J2791" s="13">
        <v>0</v>
      </c>
      <c r="K2791" s="13">
        <v>0</v>
      </c>
      <c r="L2791" s="13">
        <v>0.66889632107023411</v>
      </c>
      <c r="M2791" s="13">
        <v>2.2909698996655519</v>
      </c>
      <c r="N2791" s="13">
        <v>0</v>
      </c>
      <c r="O2791" s="13">
        <v>0</v>
      </c>
      <c r="P2791" s="13">
        <v>45.568561872909697</v>
      </c>
      <c r="Q2791" s="13">
        <v>5.4180602006688963</v>
      </c>
      <c r="R2791" s="13">
        <v>1.6722408026755849E-2</v>
      </c>
      <c r="S2791" s="13"/>
      <c r="T2791" s="13"/>
      <c r="U2791" s="14" t="s">
        <v>28</v>
      </c>
    </row>
    <row r="2792" spans="1:21" x14ac:dyDescent="0.25">
      <c r="A2792" s="12">
        <v>2875</v>
      </c>
      <c r="B2792" s="13" t="s">
        <v>746</v>
      </c>
      <c r="C2792" s="13" t="s">
        <v>747</v>
      </c>
      <c r="D2792" s="13">
        <v>0</v>
      </c>
      <c r="E2792" s="13">
        <v>0</v>
      </c>
      <c r="F2792" s="13">
        <v>45.972593582887697</v>
      </c>
      <c r="G2792" s="13">
        <v>6.6844919786096246E-2</v>
      </c>
      <c r="H2792" s="13">
        <v>0</v>
      </c>
      <c r="I2792" s="13">
        <v>0</v>
      </c>
      <c r="J2792" s="13">
        <v>0</v>
      </c>
      <c r="K2792" s="13">
        <v>0</v>
      </c>
      <c r="L2792" s="13">
        <v>0.61831550802139046</v>
      </c>
      <c r="M2792" s="13">
        <v>2.2894385026737969</v>
      </c>
      <c r="N2792" s="13">
        <v>0</v>
      </c>
      <c r="O2792" s="13">
        <v>0</v>
      </c>
      <c r="P2792" s="13">
        <v>45.571524064171122</v>
      </c>
      <c r="Q2792" s="13">
        <v>5.4645721925133692</v>
      </c>
      <c r="R2792" s="13">
        <v>1.6711229946524062E-2</v>
      </c>
      <c r="S2792" s="13">
        <v>0.219634</v>
      </c>
      <c r="T2792" s="13">
        <v>0</v>
      </c>
      <c r="U2792" s="14" t="s">
        <v>28</v>
      </c>
    </row>
    <row r="2793" spans="1:21" x14ac:dyDescent="0.25">
      <c r="A2793" s="9">
        <v>527</v>
      </c>
      <c r="B2793" s="10" t="s">
        <v>5180</v>
      </c>
      <c r="C2793" s="10" t="s">
        <v>5181</v>
      </c>
      <c r="D2793" s="10">
        <v>0</v>
      </c>
      <c r="E2793" s="10">
        <v>0</v>
      </c>
      <c r="F2793" s="10">
        <v>45.972593582887697</v>
      </c>
      <c r="G2793" s="10">
        <v>6.6844919786096246E-2</v>
      </c>
      <c r="H2793" s="10">
        <v>0</v>
      </c>
      <c r="I2793" s="10">
        <v>0</v>
      </c>
      <c r="J2793" s="10">
        <v>0</v>
      </c>
      <c r="K2793" s="10">
        <v>0</v>
      </c>
      <c r="L2793" s="10">
        <v>0.66844919786096257</v>
      </c>
      <c r="M2793" s="10">
        <v>2.2894385026737969</v>
      </c>
      <c r="N2793" s="10">
        <v>0</v>
      </c>
      <c r="O2793" s="10">
        <v>0</v>
      </c>
      <c r="P2793" s="10">
        <v>45.571524064171122</v>
      </c>
      <c r="Q2793" s="10">
        <v>5.4144385026737973</v>
      </c>
      <c r="R2793" s="10">
        <v>1.6711229946524062E-2</v>
      </c>
      <c r="S2793" s="10"/>
      <c r="T2793" s="10"/>
      <c r="U2793" s="11" t="s">
        <v>28</v>
      </c>
    </row>
    <row r="2794" spans="1:21" x14ac:dyDescent="0.25">
      <c r="A2794" s="12">
        <v>1078</v>
      </c>
      <c r="B2794" s="13" t="s">
        <v>3803</v>
      </c>
      <c r="C2794" s="13" t="s">
        <v>3804</v>
      </c>
      <c r="D2794" s="13">
        <v>0</v>
      </c>
      <c r="E2794" s="13">
        <v>0</v>
      </c>
      <c r="F2794" s="13">
        <v>45.981620718462821</v>
      </c>
      <c r="G2794" s="13">
        <v>6.6833751044277356E-2</v>
      </c>
      <c r="H2794" s="13">
        <v>0</v>
      </c>
      <c r="I2794" s="13">
        <v>0</v>
      </c>
      <c r="J2794" s="13">
        <v>0</v>
      </c>
      <c r="K2794" s="13">
        <v>0</v>
      </c>
      <c r="L2794" s="13">
        <v>0.65162907268170422</v>
      </c>
      <c r="M2794" s="13">
        <v>2.2890559732665001</v>
      </c>
      <c r="N2794" s="13">
        <v>0</v>
      </c>
      <c r="O2794" s="13">
        <v>0</v>
      </c>
      <c r="P2794" s="13">
        <v>45.580618212197159</v>
      </c>
      <c r="Q2794" s="13">
        <v>5.4135338345864659</v>
      </c>
      <c r="R2794" s="13">
        <v>1.6708437761069339E-2</v>
      </c>
      <c r="S2794" s="13">
        <v>0.21943299999999999</v>
      </c>
      <c r="T2794" s="13">
        <v>0</v>
      </c>
      <c r="U2794" s="14" t="s">
        <v>28</v>
      </c>
    </row>
    <row r="2795" spans="1:21" x14ac:dyDescent="0.25">
      <c r="A2795" s="9">
        <v>1872</v>
      </c>
      <c r="B2795" s="10" t="s">
        <v>7526</v>
      </c>
      <c r="C2795" s="10" t="s">
        <v>7527</v>
      </c>
      <c r="D2795" s="10">
        <v>0</v>
      </c>
      <c r="E2795" s="10">
        <v>0</v>
      </c>
      <c r="F2795" s="10">
        <v>47.604274388142017</v>
      </c>
      <c r="G2795" s="10">
        <v>6.894174422612892E-2</v>
      </c>
      <c r="H2795" s="10">
        <v>0</v>
      </c>
      <c r="I2795" s="10">
        <v>0</v>
      </c>
      <c r="J2795" s="10">
        <v>0</v>
      </c>
      <c r="K2795" s="10">
        <v>0.10341261633919339</v>
      </c>
      <c r="L2795" s="10">
        <v>1.1203033436745951</v>
      </c>
      <c r="M2795" s="10">
        <v>0.7755946225439504</v>
      </c>
      <c r="N2795" s="10">
        <v>0</v>
      </c>
      <c r="O2795" s="10">
        <v>0</v>
      </c>
      <c r="P2795" s="10">
        <v>46.880386073767667</v>
      </c>
      <c r="Q2795" s="10">
        <v>3.4298517752499138</v>
      </c>
      <c r="R2795" s="10">
        <v>1.723543605653223E-2</v>
      </c>
      <c r="S2795" s="10"/>
      <c r="T2795" s="10"/>
      <c r="U2795" s="11" t="s">
        <v>28</v>
      </c>
    </row>
    <row r="2796" spans="1:21" x14ac:dyDescent="0.25">
      <c r="A2796" s="12">
        <v>2285</v>
      </c>
      <c r="B2796" s="13" t="s">
        <v>3725</v>
      </c>
      <c r="C2796" s="13" t="s">
        <v>3726</v>
      </c>
      <c r="D2796" s="13">
        <v>0</v>
      </c>
      <c r="E2796" s="13">
        <v>0</v>
      </c>
      <c r="F2796" s="13">
        <v>47.620689655172413</v>
      </c>
      <c r="G2796" s="13">
        <v>6.8965517241379309E-2</v>
      </c>
      <c r="H2796" s="13">
        <v>0</v>
      </c>
      <c r="I2796" s="13">
        <v>0</v>
      </c>
      <c r="J2796" s="13">
        <v>0</v>
      </c>
      <c r="K2796" s="13">
        <v>0.10344827586206901</v>
      </c>
      <c r="L2796" s="13">
        <v>1.086206896551724</v>
      </c>
      <c r="M2796" s="13">
        <v>0.77586206896551724</v>
      </c>
      <c r="N2796" s="13">
        <v>0</v>
      </c>
      <c r="O2796" s="13">
        <v>0</v>
      </c>
      <c r="P2796" s="13">
        <v>46.896551724137929</v>
      </c>
      <c r="Q2796" s="13">
        <v>3.431034482758621</v>
      </c>
      <c r="R2796" s="13">
        <v>1.7241379310344831E-2</v>
      </c>
      <c r="S2796" s="13">
        <v>0.22164300000000001</v>
      </c>
      <c r="T2796" s="13">
        <v>0</v>
      </c>
      <c r="U2796" s="14" t="s">
        <v>28</v>
      </c>
    </row>
    <row r="2797" spans="1:21" x14ac:dyDescent="0.25">
      <c r="A2797" s="12">
        <v>1326</v>
      </c>
      <c r="B2797" s="13" t="s">
        <v>1438</v>
      </c>
      <c r="C2797" s="13" t="s">
        <v>1439</v>
      </c>
      <c r="D2797" s="13">
        <v>0</v>
      </c>
      <c r="E2797" s="13">
        <v>0</v>
      </c>
      <c r="F2797" s="13">
        <v>47.653554175293309</v>
      </c>
      <c r="G2797" s="13">
        <v>6.901311249137336E-2</v>
      </c>
      <c r="H2797" s="13">
        <v>0</v>
      </c>
      <c r="I2797" s="13">
        <v>0</v>
      </c>
      <c r="J2797" s="13">
        <v>0</v>
      </c>
      <c r="K2797" s="13">
        <v>0.10351966873706001</v>
      </c>
      <c r="L2797" s="13">
        <v>1.0179434092477571</v>
      </c>
      <c r="M2797" s="13">
        <v>0.77639751552795033</v>
      </c>
      <c r="N2797" s="13">
        <v>0</v>
      </c>
      <c r="O2797" s="13">
        <v>0</v>
      </c>
      <c r="P2797" s="13">
        <v>46.928916494133887</v>
      </c>
      <c r="Q2797" s="13">
        <v>3.433402346445825</v>
      </c>
      <c r="R2797" s="13">
        <v>1.725327812284334E-2</v>
      </c>
      <c r="S2797" s="13">
        <v>0.22043099999999999</v>
      </c>
      <c r="T2797" s="13">
        <v>0</v>
      </c>
      <c r="U2797" s="14" t="s">
        <v>28</v>
      </c>
    </row>
    <row r="2798" spans="1:21" x14ac:dyDescent="0.25">
      <c r="A2798" s="9">
        <v>3775</v>
      </c>
      <c r="B2798" s="10" t="s">
        <v>1134</v>
      </c>
      <c r="C2798" s="10" t="s">
        <v>1135</v>
      </c>
      <c r="D2798" s="10">
        <v>0</v>
      </c>
      <c r="E2798" s="10">
        <v>0</v>
      </c>
      <c r="F2798" s="10">
        <v>47.660970136371482</v>
      </c>
      <c r="G2798" s="10">
        <v>6.9048852062834454E-2</v>
      </c>
      <c r="H2798" s="10">
        <v>0</v>
      </c>
      <c r="I2798" s="10">
        <v>0</v>
      </c>
      <c r="J2798" s="10">
        <v>0</v>
      </c>
      <c r="K2798" s="10">
        <v>0.10357327809425169</v>
      </c>
      <c r="L2798" s="10">
        <v>1.0012083549110991</v>
      </c>
      <c r="M2798" s="10">
        <v>0.77679958570688767</v>
      </c>
      <c r="N2798" s="10">
        <v>0</v>
      </c>
      <c r="O2798" s="10">
        <v>0</v>
      </c>
      <c r="P2798" s="10">
        <v>46.935957189711722</v>
      </c>
      <c r="Q2798" s="10">
        <v>3.4351803901260149</v>
      </c>
      <c r="R2798" s="10">
        <v>1.726221301570861E-2</v>
      </c>
      <c r="S2798" s="10">
        <v>0.22023300000000001</v>
      </c>
      <c r="T2798" s="10">
        <v>0</v>
      </c>
      <c r="U2798" s="11" t="s">
        <v>28</v>
      </c>
    </row>
    <row r="2799" spans="1:21" x14ac:dyDescent="0.25">
      <c r="A2799" s="9">
        <v>992</v>
      </c>
      <c r="B2799" s="10" t="s">
        <v>6107</v>
      </c>
      <c r="C2799" s="10" t="s">
        <v>6108</v>
      </c>
      <c r="D2799" s="10">
        <v>0</v>
      </c>
      <c r="E2799" s="10">
        <v>0</v>
      </c>
      <c r="F2799" s="10">
        <v>47.662584095221668</v>
      </c>
      <c r="G2799" s="10">
        <v>6.9001207521131619E-2</v>
      </c>
      <c r="H2799" s="10">
        <v>0</v>
      </c>
      <c r="I2799" s="10">
        <v>0</v>
      </c>
      <c r="J2799" s="10">
        <v>0</v>
      </c>
      <c r="K2799" s="10">
        <v>0.1035018112816974</v>
      </c>
      <c r="L2799" s="10">
        <v>1.000517509056408</v>
      </c>
      <c r="M2799" s="10">
        <v>0.77626358461273071</v>
      </c>
      <c r="N2799" s="10">
        <v>0</v>
      </c>
      <c r="O2799" s="10">
        <v>0</v>
      </c>
      <c r="P2799" s="10">
        <v>46.938071416249777</v>
      </c>
      <c r="Q2799" s="10">
        <v>3.4328100741762979</v>
      </c>
      <c r="R2799" s="10">
        <v>1.7250301880282901E-2</v>
      </c>
      <c r="S2799" s="10"/>
      <c r="T2799" s="10"/>
      <c r="U2799" s="11" t="s">
        <v>28</v>
      </c>
    </row>
    <row r="2800" spans="1:21" x14ac:dyDescent="0.25">
      <c r="A2800" s="12">
        <v>2440</v>
      </c>
      <c r="B2800" s="13" t="s">
        <v>5999</v>
      </c>
      <c r="C2800" s="13" t="s">
        <v>6000</v>
      </c>
      <c r="D2800" s="13">
        <v>0</v>
      </c>
      <c r="E2800" s="13">
        <v>0</v>
      </c>
      <c r="F2800" s="13">
        <v>47.669198895027627</v>
      </c>
      <c r="G2800" s="13">
        <v>6.9060773480662974E-2</v>
      </c>
      <c r="H2800" s="13">
        <v>0</v>
      </c>
      <c r="I2800" s="13">
        <v>0</v>
      </c>
      <c r="J2800" s="13">
        <v>0</v>
      </c>
      <c r="K2800" s="13">
        <v>0.1035911602209945</v>
      </c>
      <c r="L2800" s="13">
        <v>0.98411602209944737</v>
      </c>
      <c r="M2800" s="13">
        <v>0.77693370165745856</v>
      </c>
      <c r="N2800" s="13">
        <v>0</v>
      </c>
      <c r="O2800" s="13">
        <v>0</v>
      </c>
      <c r="P2800" s="13">
        <v>46.944060773480658</v>
      </c>
      <c r="Q2800" s="13">
        <v>3.4357734806629829</v>
      </c>
      <c r="R2800" s="13">
        <v>1.726519337016574E-2</v>
      </c>
      <c r="S2800" s="13"/>
      <c r="T2800" s="13"/>
      <c r="U2800" s="14" t="s">
        <v>28</v>
      </c>
    </row>
    <row r="2801" spans="1:21" x14ac:dyDescent="0.25">
      <c r="A2801" s="12">
        <v>2333</v>
      </c>
      <c r="B2801" s="13" t="s">
        <v>5130</v>
      </c>
      <c r="C2801" s="13" t="s">
        <v>5131</v>
      </c>
      <c r="D2801" s="13">
        <v>0</v>
      </c>
      <c r="E2801" s="13">
        <v>0</v>
      </c>
      <c r="F2801" s="13">
        <v>50</v>
      </c>
      <c r="G2801" s="13">
        <v>0</v>
      </c>
      <c r="H2801" s="13">
        <v>0</v>
      </c>
      <c r="I2801" s="13">
        <v>0</v>
      </c>
      <c r="J2801" s="13">
        <v>0</v>
      </c>
      <c r="K2801" s="13">
        <v>0</v>
      </c>
      <c r="L2801" s="13">
        <v>16.666666666666661</v>
      </c>
      <c r="M2801" s="13">
        <v>0</v>
      </c>
      <c r="N2801" s="13">
        <v>0</v>
      </c>
      <c r="O2801" s="13">
        <v>0</v>
      </c>
      <c r="P2801" s="13">
        <v>5.5555555555555554</v>
      </c>
      <c r="Q2801" s="13">
        <v>22.222222222222221</v>
      </c>
      <c r="R2801" s="13">
        <v>5.5555555555555554</v>
      </c>
      <c r="S2801" s="13"/>
      <c r="T2801" s="13"/>
      <c r="U2801" s="14" t="s">
        <v>28</v>
      </c>
    </row>
    <row r="2802" spans="1:21" x14ac:dyDescent="0.25">
      <c r="A2802" s="12">
        <v>3649</v>
      </c>
      <c r="B2802" s="13" t="s">
        <v>6934</v>
      </c>
      <c r="C2802" s="13" t="s">
        <v>6935</v>
      </c>
      <c r="D2802" s="13">
        <v>0</v>
      </c>
      <c r="E2802" s="13">
        <v>0</v>
      </c>
      <c r="F2802" s="13">
        <v>56.25</v>
      </c>
      <c r="G2802" s="13">
        <v>0</v>
      </c>
      <c r="H2802" s="13">
        <v>0</v>
      </c>
      <c r="I2802" s="13">
        <v>0</v>
      </c>
      <c r="J2802" s="13">
        <v>0</v>
      </c>
      <c r="K2802" s="13">
        <v>0</v>
      </c>
      <c r="L2802" s="13">
        <v>6.25</v>
      </c>
      <c r="M2802" s="13">
        <v>0</v>
      </c>
      <c r="N2802" s="13">
        <v>0</v>
      </c>
      <c r="O2802" s="13">
        <v>0</v>
      </c>
      <c r="P2802" s="13">
        <v>6.25</v>
      </c>
      <c r="Q2802" s="13">
        <v>25</v>
      </c>
      <c r="R2802" s="13">
        <v>6.25</v>
      </c>
      <c r="S2802" s="13"/>
      <c r="T2802" s="13"/>
      <c r="U2802" s="14" t="s">
        <v>28</v>
      </c>
    </row>
    <row r="2803" spans="1:21" x14ac:dyDescent="0.25">
      <c r="A2803" s="9">
        <v>710</v>
      </c>
      <c r="B2803" s="10" t="s">
        <v>5208</v>
      </c>
      <c r="C2803" s="10" t="s">
        <v>5209</v>
      </c>
      <c r="D2803" s="10">
        <v>0</v>
      </c>
      <c r="E2803" s="10">
        <v>0</v>
      </c>
      <c r="F2803" s="10">
        <v>56.25</v>
      </c>
      <c r="G2803" s="10">
        <v>0</v>
      </c>
      <c r="H2803" s="10">
        <v>0</v>
      </c>
      <c r="I2803" s="10">
        <v>0</v>
      </c>
      <c r="J2803" s="10">
        <v>0</v>
      </c>
      <c r="K2803" s="10">
        <v>0</v>
      </c>
      <c r="L2803" s="10">
        <v>6.25</v>
      </c>
      <c r="M2803" s="10">
        <v>0</v>
      </c>
      <c r="N2803" s="10">
        <v>0</v>
      </c>
      <c r="O2803" s="10">
        <v>0</v>
      </c>
      <c r="P2803" s="10">
        <v>6.25</v>
      </c>
      <c r="Q2803" s="10">
        <v>25</v>
      </c>
      <c r="R2803" s="10">
        <v>6.25</v>
      </c>
      <c r="S2803" s="10"/>
      <c r="T2803" s="10"/>
      <c r="U2803" s="11" t="s">
        <v>28</v>
      </c>
    </row>
    <row r="2804" spans="1:21" x14ac:dyDescent="0.25">
      <c r="A2804" s="12">
        <v>3606</v>
      </c>
      <c r="B2804" s="13" t="s">
        <v>1088</v>
      </c>
      <c r="C2804" s="13" t="s">
        <v>1089</v>
      </c>
      <c r="D2804" s="13">
        <v>0</v>
      </c>
      <c r="E2804" s="13">
        <v>0</v>
      </c>
      <c r="F2804" s="13">
        <v>66.586461154571907</v>
      </c>
      <c r="G2804" s="13">
        <v>2.557277197224192E-3</v>
      </c>
      <c r="H2804" s="13">
        <v>0</v>
      </c>
      <c r="I2804" s="13">
        <v>2.8672501908271241E-3</v>
      </c>
      <c r="J2804" s="13">
        <v>3.0997299360293229E-4</v>
      </c>
      <c r="K2804" s="13">
        <v>5.4245273880513156E-4</v>
      </c>
      <c r="L2804" s="13">
        <v>2.766508967906171E-2</v>
      </c>
      <c r="M2804" s="13">
        <v>8.4467640756799058E-3</v>
      </c>
      <c r="N2804" s="13">
        <v>1.5498649680146621E-3</v>
      </c>
      <c r="O2804" s="13">
        <v>0</v>
      </c>
      <c r="P2804" s="13">
        <v>1.317385222812462E-3</v>
      </c>
      <c r="Q2804" s="13">
        <v>33.367972815368461</v>
      </c>
      <c r="R2804" s="13">
        <v>3.0997299360293229E-4</v>
      </c>
      <c r="S2804" s="13">
        <v>0.22061500000000001</v>
      </c>
      <c r="T2804" s="13">
        <v>0</v>
      </c>
      <c r="U2804" s="14" t="s">
        <v>23</v>
      </c>
    </row>
    <row r="2805" spans="1:21" x14ac:dyDescent="0.25">
      <c r="A2805" s="9">
        <v>3542</v>
      </c>
      <c r="B2805" s="10" t="s">
        <v>1780</v>
      </c>
      <c r="C2805" s="10" t="s">
        <v>1781</v>
      </c>
      <c r="D2805" s="10">
        <v>0</v>
      </c>
      <c r="E2805" s="10">
        <v>0</v>
      </c>
      <c r="F2805" s="10">
        <v>78.88296049733222</v>
      </c>
      <c r="G2805" s="10">
        <v>0.1223750550687748</v>
      </c>
      <c r="H2805" s="10">
        <v>0</v>
      </c>
      <c r="I2805" s="10">
        <v>0.1664300748935337</v>
      </c>
      <c r="J2805" s="10">
        <v>0</v>
      </c>
      <c r="K2805" s="10">
        <v>0.23496010573204759</v>
      </c>
      <c r="L2805" s="10">
        <v>0.80278036125116248</v>
      </c>
      <c r="M2805" s="10">
        <v>16.7996475598414</v>
      </c>
      <c r="N2805" s="10">
        <v>3.916001762200793E-2</v>
      </c>
      <c r="O2805" s="10">
        <v>0</v>
      </c>
      <c r="P2805" s="10">
        <v>0.4601302070585932</v>
      </c>
      <c r="Q2805" s="10">
        <v>2.4768711145920008</v>
      </c>
      <c r="R2805" s="10">
        <v>1.4685006608252969E-2</v>
      </c>
      <c r="S2805" s="10">
        <v>0.21959699999999999</v>
      </c>
      <c r="T2805" s="10">
        <v>9.6166522241368505E-5</v>
      </c>
      <c r="U2805" s="11" t="s">
        <v>23</v>
      </c>
    </row>
    <row r="2806" spans="1:21" x14ac:dyDescent="0.25">
      <c r="A2806" s="12">
        <v>3365</v>
      </c>
      <c r="B2806" s="13" t="s">
        <v>6578</v>
      </c>
      <c r="C2806" s="13" t="s">
        <v>6579</v>
      </c>
      <c r="D2806" s="13">
        <v>0</v>
      </c>
      <c r="E2806" s="13">
        <v>0</v>
      </c>
      <c r="F2806" s="13">
        <v>86.873103958564556</v>
      </c>
      <c r="G2806" s="13">
        <v>1.4798372179060299E-3</v>
      </c>
      <c r="H2806" s="13">
        <v>0</v>
      </c>
      <c r="I2806" s="13">
        <v>0.14428412874583799</v>
      </c>
      <c r="J2806" s="13">
        <v>0</v>
      </c>
      <c r="K2806" s="13">
        <v>8.1391046984831666E-3</v>
      </c>
      <c r="L2806" s="13">
        <v>9.7351091379948205</v>
      </c>
      <c r="M2806" s="13">
        <v>0.58305586385497599</v>
      </c>
      <c r="N2806" s="13">
        <v>0</v>
      </c>
      <c r="O2806" s="13">
        <v>0</v>
      </c>
      <c r="P2806" s="13">
        <v>3.0336662967073619E-2</v>
      </c>
      <c r="Q2806" s="13">
        <v>2.600813910469848</v>
      </c>
      <c r="R2806" s="13">
        <v>2.3677395486496489E-2</v>
      </c>
      <c r="S2806" s="13"/>
      <c r="T2806" s="13"/>
      <c r="U2806" s="14" t="s">
        <v>23</v>
      </c>
    </row>
    <row r="2807" spans="1:21" x14ac:dyDescent="0.25">
      <c r="A2807" s="12">
        <v>1489</v>
      </c>
      <c r="B2807" s="13" t="s">
        <v>3529</v>
      </c>
      <c r="C2807" s="13" t="s">
        <v>3530</v>
      </c>
      <c r="D2807" s="13">
        <v>0</v>
      </c>
      <c r="E2807" s="13">
        <v>0</v>
      </c>
      <c r="F2807" s="13">
        <v>87.212939817860217</v>
      </c>
      <c r="G2807" s="13">
        <v>1.461795962519552E-3</v>
      </c>
      <c r="H2807" s="13">
        <v>0</v>
      </c>
      <c r="I2807" s="13">
        <v>0.1476413922144747</v>
      </c>
      <c r="J2807" s="13">
        <v>0</v>
      </c>
      <c r="K2807" s="13">
        <v>8.0398777938575326E-3</v>
      </c>
      <c r="L2807" s="13">
        <v>9.3364908126123769</v>
      </c>
      <c r="M2807" s="13">
        <v>0.66877165285269491</v>
      </c>
      <c r="N2807" s="13">
        <v>0</v>
      </c>
      <c r="O2807" s="13">
        <v>0</v>
      </c>
      <c r="P2807" s="13">
        <v>3.0697715212910578E-2</v>
      </c>
      <c r="Q2807" s="13">
        <v>2.5705682000906309</v>
      </c>
      <c r="R2807" s="13">
        <v>2.3388735400312829E-2</v>
      </c>
      <c r="S2807" s="13">
        <v>0.22176599999999999</v>
      </c>
      <c r="T2807" s="13">
        <v>0</v>
      </c>
      <c r="U2807" s="14" t="s">
        <v>23</v>
      </c>
    </row>
    <row r="2808" spans="1:21" x14ac:dyDescent="0.25">
      <c r="A2808" s="9">
        <v>1274</v>
      </c>
      <c r="B2808" s="10" t="s">
        <v>6314</v>
      </c>
      <c r="C2808" s="10" t="s">
        <v>6315</v>
      </c>
      <c r="D2808" s="10">
        <v>0</v>
      </c>
      <c r="E2808" s="10">
        <v>0</v>
      </c>
      <c r="F2808" s="10">
        <v>87.266744537192679</v>
      </c>
      <c r="G2808" s="10">
        <v>1.4244608415714651E-3</v>
      </c>
      <c r="H2808" s="10">
        <v>0</v>
      </c>
      <c r="I2808" s="10">
        <v>0.13817270163243209</v>
      </c>
      <c r="J2808" s="10">
        <v>0</v>
      </c>
      <c r="K2808" s="10">
        <v>7.8345346286430584E-3</v>
      </c>
      <c r="L2808" s="10">
        <v>9.3701034158570984</v>
      </c>
      <c r="M2808" s="10">
        <v>0.65453975670208819</v>
      </c>
      <c r="N2808" s="10">
        <v>0</v>
      </c>
      <c r="O2808" s="10">
        <v>0</v>
      </c>
      <c r="P2808" s="10">
        <v>3.1338138514572227E-2</v>
      </c>
      <c r="Q2808" s="10">
        <v>2.5070510811657791</v>
      </c>
      <c r="R2808" s="10">
        <v>2.2791373465143441E-2</v>
      </c>
      <c r="S2808" s="10"/>
      <c r="T2808" s="10"/>
      <c r="U2808" s="11" t="s">
        <v>23</v>
      </c>
    </row>
    <row r="2809" spans="1:21" x14ac:dyDescent="0.25">
      <c r="A2809" s="9">
        <v>1202</v>
      </c>
      <c r="B2809" s="10" t="s">
        <v>111</v>
      </c>
      <c r="C2809" s="10" t="s">
        <v>112</v>
      </c>
      <c r="D2809" s="10">
        <v>0</v>
      </c>
      <c r="E2809" s="10">
        <v>0</v>
      </c>
      <c r="F2809" s="10">
        <v>87.447753301411836</v>
      </c>
      <c r="G2809" s="10">
        <v>1.4487819365868149E-3</v>
      </c>
      <c r="H2809" s="10">
        <v>0</v>
      </c>
      <c r="I2809" s="10">
        <v>0.1318391562294001</v>
      </c>
      <c r="J2809" s="10">
        <v>0</v>
      </c>
      <c r="K2809" s="10">
        <v>7.9683006512274793E-3</v>
      </c>
      <c r="L2809" s="10">
        <v>9.2533702289799855</v>
      </c>
      <c r="M2809" s="10">
        <v>0.56574934623715112</v>
      </c>
      <c r="N2809" s="10">
        <v>0</v>
      </c>
      <c r="O2809" s="10">
        <v>0</v>
      </c>
      <c r="P2809" s="10">
        <v>3.0424420668323109E-2</v>
      </c>
      <c r="Q2809" s="10">
        <v>2.5382659529000988</v>
      </c>
      <c r="R2809" s="10">
        <v>2.3180510985389029E-2</v>
      </c>
      <c r="S2809" s="10">
        <v>0.218667</v>
      </c>
      <c r="T2809" s="10">
        <v>0</v>
      </c>
      <c r="U2809" s="11" t="s">
        <v>23</v>
      </c>
    </row>
    <row r="2810" spans="1:21" x14ac:dyDescent="0.25">
      <c r="A2810" s="12">
        <v>1349</v>
      </c>
      <c r="B2810" s="13" t="s">
        <v>4909</v>
      </c>
      <c r="C2810" s="13" t="s">
        <v>4910</v>
      </c>
      <c r="D2810" s="13">
        <v>0</v>
      </c>
      <c r="E2810" s="13">
        <v>0</v>
      </c>
      <c r="F2810" s="13">
        <v>87.654063837733787</v>
      </c>
      <c r="G2810" s="13">
        <v>1.4364926595225101E-3</v>
      </c>
      <c r="H2810" s="13">
        <v>0</v>
      </c>
      <c r="I2810" s="13">
        <v>0.14149452696296719</v>
      </c>
      <c r="J2810" s="13">
        <v>0</v>
      </c>
      <c r="K2810" s="13">
        <v>7.9007096273738045E-3</v>
      </c>
      <c r="L2810" s="13">
        <v>9.0542132329703797</v>
      </c>
      <c r="M2810" s="13">
        <v>0.56597810785186886</v>
      </c>
      <c r="N2810" s="13">
        <v>0</v>
      </c>
      <c r="O2810" s="13">
        <v>0</v>
      </c>
      <c r="P2810" s="13">
        <v>3.1602838509495218E-2</v>
      </c>
      <c r="Q2810" s="13">
        <v>2.520326371132243</v>
      </c>
      <c r="R2810" s="13">
        <v>2.2983882552360162E-2</v>
      </c>
      <c r="S2810" s="13"/>
      <c r="T2810" s="13"/>
      <c r="U2810" s="14" t="s">
        <v>23</v>
      </c>
    </row>
    <row r="2811" spans="1:21" x14ac:dyDescent="0.25">
      <c r="A2811" s="12">
        <v>1878</v>
      </c>
      <c r="B2811" s="13" t="s">
        <v>6342</v>
      </c>
      <c r="C2811" s="13" t="s">
        <v>6343</v>
      </c>
      <c r="D2811" s="13">
        <v>0</v>
      </c>
      <c r="E2811" s="13">
        <v>0</v>
      </c>
      <c r="F2811" s="13">
        <v>88.073514646178026</v>
      </c>
      <c r="G2811" s="13">
        <v>0.20081197887108751</v>
      </c>
      <c r="H2811" s="13">
        <v>0</v>
      </c>
      <c r="I2811" s="13">
        <v>1.056445627973982</v>
      </c>
      <c r="J2811" s="13">
        <v>0</v>
      </c>
      <c r="K2811" s="13">
        <v>0.34487274632208498</v>
      </c>
      <c r="L2811" s="13">
        <v>0.37106561313135722</v>
      </c>
      <c r="M2811" s="13">
        <v>5.9370498101017164</v>
      </c>
      <c r="N2811" s="13">
        <v>5.2385733618544553E-2</v>
      </c>
      <c r="O2811" s="13">
        <v>0</v>
      </c>
      <c r="P2811" s="13">
        <v>0.15715720085563359</v>
      </c>
      <c r="Q2811" s="13">
        <v>3.7324835203212992</v>
      </c>
      <c r="R2811" s="13">
        <v>7.4213122626271444E-2</v>
      </c>
      <c r="S2811" s="13"/>
      <c r="T2811" s="13"/>
      <c r="U2811" s="14" t="s">
        <v>28</v>
      </c>
    </row>
    <row r="2812" spans="1:21" x14ac:dyDescent="0.25">
      <c r="A2812" s="9">
        <v>1924</v>
      </c>
      <c r="B2812" s="10" t="s">
        <v>5043</v>
      </c>
      <c r="C2812" s="10" t="s">
        <v>5044</v>
      </c>
      <c r="D2812" s="10">
        <v>0</v>
      </c>
      <c r="E2812" s="10">
        <v>0</v>
      </c>
      <c r="F2812" s="10">
        <v>88.162034609334029</v>
      </c>
      <c r="G2812" s="10">
        <v>0.20101380877468969</v>
      </c>
      <c r="H2812" s="10">
        <v>0</v>
      </c>
      <c r="I2812" s="10">
        <v>1.0575074287711941</v>
      </c>
      <c r="J2812" s="10">
        <v>0</v>
      </c>
      <c r="K2812" s="10">
        <v>0.34958923265163427</v>
      </c>
      <c r="L2812" s="10">
        <v>0.38454815591679781</v>
      </c>
      <c r="M2812" s="10">
        <v>5.943016955077784</v>
      </c>
      <c r="N2812" s="10">
        <v>5.2438384897745147E-2</v>
      </c>
      <c r="O2812" s="10">
        <v>0</v>
      </c>
      <c r="P2812" s="10">
        <v>0.14857542387694461</v>
      </c>
      <c r="Q2812" s="10">
        <v>3.6269882887607059</v>
      </c>
      <c r="R2812" s="10">
        <v>7.4287711938472306E-2</v>
      </c>
      <c r="S2812" s="10"/>
      <c r="T2812" s="10"/>
      <c r="U2812" s="11" t="s">
        <v>28</v>
      </c>
    </row>
    <row r="2813" spans="1:21" x14ac:dyDescent="0.25">
      <c r="A2813" s="9">
        <v>447</v>
      </c>
      <c r="B2813" s="10" t="s">
        <v>6500</v>
      </c>
      <c r="C2813" s="10" t="s">
        <v>6501</v>
      </c>
      <c r="D2813" s="10">
        <v>0</v>
      </c>
      <c r="E2813" s="10">
        <v>0</v>
      </c>
      <c r="F2813" s="10">
        <v>88.169740407307046</v>
      </c>
      <c r="G2813" s="10">
        <v>0.20103137837601609</v>
      </c>
      <c r="H2813" s="10">
        <v>0</v>
      </c>
      <c r="I2813" s="10">
        <v>1.0575998601520851</v>
      </c>
      <c r="J2813" s="10">
        <v>0</v>
      </c>
      <c r="K2813" s="10">
        <v>0.349619788480028</v>
      </c>
      <c r="L2813" s="10">
        <v>0.38458176732803079</v>
      </c>
      <c r="M2813" s="10">
        <v>5.9435364041604748</v>
      </c>
      <c r="N2813" s="10">
        <v>5.2442968272004203E-2</v>
      </c>
      <c r="O2813" s="10">
        <v>0</v>
      </c>
      <c r="P2813" s="10">
        <v>0.15295865746001219</v>
      </c>
      <c r="Q2813" s="10">
        <v>3.6141945634122901</v>
      </c>
      <c r="R2813" s="10">
        <v>7.4294205052005943E-2</v>
      </c>
      <c r="S2813" s="10"/>
      <c r="T2813" s="10"/>
      <c r="U2813" s="11" t="s">
        <v>28</v>
      </c>
    </row>
    <row r="2814" spans="1:21" x14ac:dyDescent="0.25">
      <c r="A2814" s="9">
        <v>1649</v>
      </c>
      <c r="B2814" s="10" t="s">
        <v>6660</v>
      </c>
      <c r="C2814" s="10" t="s">
        <v>6661</v>
      </c>
      <c r="D2814" s="10">
        <v>0</v>
      </c>
      <c r="E2814" s="10">
        <v>0</v>
      </c>
      <c r="F2814" s="10">
        <v>88.173593811459298</v>
      </c>
      <c r="G2814" s="10">
        <v>0.20104016432848221</v>
      </c>
      <c r="H2814" s="10">
        <v>0</v>
      </c>
      <c r="I2814" s="10">
        <v>1.062016520256982</v>
      </c>
      <c r="J2814" s="10">
        <v>0</v>
      </c>
      <c r="K2814" s="10">
        <v>0.34963506839736019</v>
      </c>
      <c r="L2814" s="10">
        <v>0.36711682181722832</v>
      </c>
      <c r="M2814" s="10">
        <v>5.9437961627551248</v>
      </c>
      <c r="N2814" s="10">
        <v>5.2445260259604033E-2</v>
      </c>
      <c r="O2814" s="10">
        <v>0</v>
      </c>
      <c r="P2814" s="10">
        <v>0.15733578077881211</v>
      </c>
      <c r="Q2814" s="10">
        <v>3.618722957912679</v>
      </c>
      <c r="R2814" s="10">
        <v>7.4297452034439049E-2</v>
      </c>
      <c r="S2814" s="10"/>
      <c r="T2814" s="10"/>
      <c r="U2814" s="11" t="s">
        <v>28</v>
      </c>
    </row>
    <row r="2815" spans="1:21" x14ac:dyDescent="0.25">
      <c r="A2815" s="12">
        <v>2699</v>
      </c>
      <c r="B2815" s="13" t="s">
        <v>2663</v>
      </c>
      <c r="C2815" s="13" t="s">
        <v>2664</v>
      </c>
      <c r="D2815" s="13">
        <v>0</v>
      </c>
      <c r="E2815" s="13">
        <v>0</v>
      </c>
      <c r="F2815" s="13">
        <v>88.196721311475414</v>
      </c>
      <c r="G2815" s="13">
        <v>0.20109289617486339</v>
      </c>
      <c r="H2815" s="13">
        <v>0</v>
      </c>
      <c r="I2815" s="13">
        <v>1.049180327868853</v>
      </c>
      <c r="J2815" s="13">
        <v>0</v>
      </c>
      <c r="K2815" s="13">
        <v>0.34972677595628421</v>
      </c>
      <c r="L2815" s="13">
        <v>0.40655737704918032</v>
      </c>
      <c r="M2815" s="13">
        <v>5.945355191256831</v>
      </c>
      <c r="N2815" s="13">
        <v>5.245901639344263E-2</v>
      </c>
      <c r="O2815" s="13">
        <v>0</v>
      </c>
      <c r="P2815" s="13">
        <v>0.15737704918032791</v>
      </c>
      <c r="Q2815" s="13">
        <v>3.567213114754098</v>
      </c>
      <c r="R2815" s="13">
        <v>7.4316939890710393E-2</v>
      </c>
      <c r="S2815" s="13">
        <v>0.332323125</v>
      </c>
      <c r="T2815" s="13">
        <v>0.45880942730954921</v>
      </c>
      <c r="U2815" s="14" t="s">
        <v>28</v>
      </c>
    </row>
    <row r="2816" spans="1:21" x14ac:dyDescent="0.25">
      <c r="A2816" s="9">
        <v>1107</v>
      </c>
      <c r="B2816" s="10" t="s">
        <v>2787</v>
      </c>
      <c r="C2816" s="10" t="s">
        <v>2788</v>
      </c>
      <c r="D2816" s="10">
        <v>0</v>
      </c>
      <c r="E2816" s="10">
        <v>0</v>
      </c>
      <c r="F2816" s="10">
        <v>88.212146386253337</v>
      </c>
      <c r="G2816" s="10">
        <v>0.2011280661099209</v>
      </c>
      <c r="H2816" s="10">
        <v>0</v>
      </c>
      <c r="I2816" s="10">
        <v>1.049363823182196</v>
      </c>
      <c r="J2816" s="10">
        <v>0</v>
      </c>
      <c r="K2816" s="10">
        <v>0.34978794106073191</v>
      </c>
      <c r="L2816" s="10">
        <v>0.38476673516680521</v>
      </c>
      <c r="M2816" s="10">
        <v>5.9463949980324431</v>
      </c>
      <c r="N2816" s="10">
        <v>5.2468191159109792E-2</v>
      </c>
      <c r="O2816" s="10">
        <v>0</v>
      </c>
      <c r="P2816" s="10">
        <v>0.15740457347732939</v>
      </c>
      <c r="Q2816" s="10">
        <v>3.5722093480827248</v>
      </c>
      <c r="R2816" s="10">
        <v>7.4329937475405533E-2</v>
      </c>
      <c r="S2816" s="10">
        <v>0.35255150000000002</v>
      </c>
      <c r="T2816" s="10">
        <v>0.45249234108936398</v>
      </c>
      <c r="U2816" s="11" t="s">
        <v>28</v>
      </c>
    </row>
    <row r="2817" spans="1:21" x14ac:dyDescent="0.25">
      <c r="A2817" s="12">
        <v>3213</v>
      </c>
      <c r="B2817" s="13" t="s">
        <v>3069</v>
      </c>
      <c r="C2817" s="13" t="s">
        <v>3070</v>
      </c>
      <c r="D2817" s="13">
        <v>0</v>
      </c>
      <c r="E2817" s="13">
        <v>0</v>
      </c>
      <c r="F2817" s="13">
        <v>88.212146386253337</v>
      </c>
      <c r="G2817" s="13">
        <v>0.2011280661099209</v>
      </c>
      <c r="H2817" s="13">
        <v>0</v>
      </c>
      <c r="I2817" s="13">
        <v>1.0624808709719731</v>
      </c>
      <c r="J2817" s="13">
        <v>0</v>
      </c>
      <c r="K2817" s="13">
        <v>0.34978794106073191</v>
      </c>
      <c r="L2817" s="13">
        <v>0.38913908443006429</v>
      </c>
      <c r="M2817" s="13">
        <v>5.9463949980324431</v>
      </c>
      <c r="N2817" s="13">
        <v>5.2468191159109792E-2</v>
      </c>
      <c r="O2817" s="13">
        <v>0</v>
      </c>
      <c r="P2817" s="13">
        <v>0.15740457347732939</v>
      </c>
      <c r="Q2817" s="13">
        <v>3.5547199510296879</v>
      </c>
      <c r="R2817" s="13">
        <v>7.4329937475405533E-2</v>
      </c>
      <c r="S2817" s="13">
        <v>0.32151656249999999</v>
      </c>
      <c r="T2817" s="13">
        <v>0.40852674982820381</v>
      </c>
      <c r="U2817" s="14" t="s">
        <v>28</v>
      </c>
    </row>
    <row r="2818" spans="1:21" x14ac:dyDescent="0.25">
      <c r="A2818" s="12">
        <v>2170</v>
      </c>
      <c r="B2818" s="13" t="s">
        <v>5202</v>
      </c>
      <c r="C2818" s="13" t="s">
        <v>5203</v>
      </c>
      <c r="D2818" s="13">
        <v>0</v>
      </c>
      <c r="E2818" s="13">
        <v>0</v>
      </c>
      <c r="F2818" s="13">
        <v>88.482961273628348</v>
      </c>
      <c r="G2818" s="13">
        <v>0.20174553747642651</v>
      </c>
      <c r="H2818" s="13">
        <v>0</v>
      </c>
      <c r="I2818" s="13">
        <v>1.065742730581992</v>
      </c>
      <c r="J2818" s="13">
        <v>0</v>
      </c>
      <c r="K2818" s="13">
        <v>0.34209025919915792</v>
      </c>
      <c r="L2818" s="13">
        <v>0.40787684750668829</v>
      </c>
      <c r="M2818" s="13">
        <v>5.64010350423227</v>
      </c>
      <c r="N2818" s="13">
        <v>5.2629270646024302E-2</v>
      </c>
      <c r="O2818" s="13">
        <v>0</v>
      </c>
      <c r="P2818" s="13">
        <v>0.15788781193807289</v>
      </c>
      <c r="Q2818" s="13">
        <v>3.5744046313758169</v>
      </c>
      <c r="R2818" s="13">
        <v>7.4558133415201094E-2</v>
      </c>
      <c r="S2818" s="13"/>
      <c r="T2818" s="13"/>
      <c r="U2818" s="14" t="s">
        <v>28</v>
      </c>
    </row>
    <row r="2819" spans="1:21" x14ac:dyDescent="0.25">
      <c r="A2819" s="12">
        <v>2841</v>
      </c>
      <c r="B2819" s="13" t="s">
        <v>6035</v>
      </c>
      <c r="C2819" s="13" t="s">
        <v>6036</v>
      </c>
      <c r="D2819" s="13">
        <v>0</v>
      </c>
      <c r="E2819" s="13">
        <v>0</v>
      </c>
      <c r="F2819" s="13">
        <v>88.525669153137343</v>
      </c>
      <c r="G2819" s="13">
        <v>0.20184291355857831</v>
      </c>
      <c r="H2819" s="13">
        <v>0</v>
      </c>
      <c r="I2819" s="13">
        <v>1.0662571303203161</v>
      </c>
      <c r="J2819" s="13">
        <v>0</v>
      </c>
      <c r="K2819" s="13">
        <v>0.34225537516454579</v>
      </c>
      <c r="L2819" s="13">
        <v>0.39052215884159719</v>
      </c>
      <c r="M2819" s="13">
        <v>5.6428258007898204</v>
      </c>
      <c r="N2819" s="13">
        <v>5.2654673102237828E-2</v>
      </c>
      <c r="O2819" s="13">
        <v>0</v>
      </c>
      <c r="P2819" s="13">
        <v>0.1579640193067135</v>
      </c>
      <c r="Q2819" s="13">
        <v>3.54541465555068</v>
      </c>
      <c r="R2819" s="13">
        <v>7.4594120228170246E-2</v>
      </c>
      <c r="S2819" s="13"/>
      <c r="T2819" s="13"/>
      <c r="U2819" s="14" t="s">
        <v>28</v>
      </c>
    </row>
    <row r="2820" spans="1:21" x14ac:dyDescent="0.25">
      <c r="A2820" s="12">
        <v>730</v>
      </c>
      <c r="B2820" s="13" t="s">
        <v>7336</v>
      </c>
      <c r="C2820" s="13" t="s">
        <v>7337</v>
      </c>
      <c r="D2820" s="13">
        <v>0</v>
      </c>
      <c r="E2820" s="13">
        <v>0</v>
      </c>
      <c r="F2820" s="13">
        <v>88.529553732063718</v>
      </c>
      <c r="G2820" s="13">
        <v>0.20185177059107459</v>
      </c>
      <c r="H2820" s="13">
        <v>0</v>
      </c>
      <c r="I2820" s="13">
        <v>1.066303918557199</v>
      </c>
      <c r="J2820" s="13">
        <v>0</v>
      </c>
      <c r="K2820" s="13">
        <v>0.34227039361095268</v>
      </c>
      <c r="L2820" s="13">
        <v>0.41247970512089172</v>
      </c>
      <c r="M2820" s="13">
        <v>5.643073412611348</v>
      </c>
      <c r="N2820" s="13">
        <v>5.2656983632454253E-2</v>
      </c>
      <c r="O2820" s="13">
        <v>0</v>
      </c>
      <c r="P2820" s="13">
        <v>0.1491947869586204</v>
      </c>
      <c r="Q2820" s="13">
        <v>3.528017903374435</v>
      </c>
      <c r="R2820" s="13">
        <v>7.4597393479310187E-2</v>
      </c>
      <c r="S2820" s="13"/>
      <c r="T2820" s="13"/>
      <c r="U2820" s="14" t="s">
        <v>28</v>
      </c>
    </row>
    <row r="2821" spans="1:21" x14ac:dyDescent="0.25">
      <c r="A2821" s="12">
        <v>529</v>
      </c>
      <c r="B2821" s="13" t="s">
        <v>4367</v>
      </c>
      <c r="C2821" s="13" t="s">
        <v>4368</v>
      </c>
      <c r="D2821" s="13">
        <v>0</v>
      </c>
      <c r="E2821" s="13">
        <v>0</v>
      </c>
      <c r="F2821" s="13">
        <v>88.556755333157753</v>
      </c>
      <c r="G2821" s="13">
        <v>0.20191379158985159</v>
      </c>
      <c r="H2821" s="13">
        <v>0</v>
      </c>
      <c r="I2821" s="13">
        <v>1.0666315512246509</v>
      </c>
      <c r="J2821" s="13">
        <v>0</v>
      </c>
      <c r="K2821" s="13">
        <v>0.34237555965235711</v>
      </c>
      <c r="L2821" s="13">
        <v>0.39504872267579672</v>
      </c>
      <c r="M2821" s="13">
        <v>5.6448073040119393</v>
      </c>
      <c r="N2821" s="13">
        <v>5.2673163023439558E-2</v>
      </c>
      <c r="O2821" s="13">
        <v>0</v>
      </c>
      <c r="P2821" s="13">
        <v>0.15801948907031871</v>
      </c>
      <c r="Q2821" s="13">
        <v>3.5071547713106841</v>
      </c>
      <c r="R2821" s="13">
        <v>7.4620314283206035E-2</v>
      </c>
      <c r="S2821" s="13"/>
      <c r="T2821" s="13"/>
      <c r="U2821" s="14" t="s">
        <v>28</v>
      </c>
    </row>
    <row r="2822" spans="1:21" x14ac:dyDescent="0.25">
      <c r="A2822" s="9">
        <v>561</v>
      </c>
      <c r="B2822" s="10" t="s">
        <v>4040</v>
      </c>
      <c r="C2822" s="10" t="s">
        <v>4041</v>
      </c>
      <c r="D2822" s="10">
        <v>0</v>
      </c>
      <c r="E2822" s="10">
        <v>0</v>
      </c>
      <c r="F2822" s="10">
        <v>88.580084299262381</v>
      </c>
      <c r="G2822" s="10">
        <v>0.2019669827889006</v>
      </c>
      <c r="H2822" s="10">
        <v>0</v>
      </c>
      <c r="I2822" s="10">
        <v>1.0581313663505441</v>
      </c>
      <c r="J2822" s="10">
        <v>0</v>
      </c>
      <c r="K2822" s="10">
        <v>0.34246575342465752</v>
      </c>
      <c r="L2822" s="10">
        <v>0.41271513874253601</v>
      </c>
      <c r="M2822" s="10">
        <v>5.646294344924482</v>
      </c>
      <c r="N2822" s="10">
        <v>5.2687038988408853E-2</v>
      </c>
      <c r="O2822" s="10">
        <v>0</v>
      </c>
      <c r="P2822" s="10">
        <v>0.14927994380049181</v>
      </c>
      <c r="Q2822" s="10">
        <v>3.4817351598173509</v>
      </c>
      <c r="R2822" s="10">
        <v>7.4639971900245877E-2</v>
      </c>
      <c r="S2822" s="10">
        <v>0.31039824999999999</v>
      </c>
      <c r="T2822" s="10">
        <v>0.36489036582358092</v>
      </c>
      <c r="U2822" s="11" t="s">
        <v>28</v>
      </c>
    </row>
    <row r="2823" spans="1:21" x14ac:dyDescent="0.25">
      <c r="A2823" s="9">
        <v>3505</v>
      </c>
      <c r="B2823" s="10" t="s">
        <v>6069</v>
      </c>
      <c r="C2823" s="10" t="s">
        <v>6070</v>
      </c>
      <c r="D2823" s="10">
        <v>0</v>
      </c>
      <c r="E2823" s="10">
        <v>0</v>
      </c>
      <c r="F2823" s="10">
        <v>88.603425559947297</v>
      </c>
      <c r="G2823" s="10">
        <v>0.20202020202020199</v>
      </c>
      <c r="H2823" s="10">
        <v>0</v>
      </c>
      <c r="I2823" s="10">
        <v>1.045234958278437</v>
      </c>
      <c r="J2823" s="10">
        <v>0</v>
      </c>
      <c r="K2823" s="10">
        <v>0.34255599472990778</v>
      </c>
      <c r="L2823" s="10">
        <v>0.39525691699604742</v>
      </c>
      <c r="M2823" s="10">
        <v>5.6477821695213004</v>
      </c>
      <c r="N2823" s="10">
        <v>5.2700922266139663E-2</v>
      </c>
      <c r="O2823" s="10">
        <v>0</v>
      </c>
      <c r="P2823" s="10">
        <v>0.1537110232762407</v>
      </c>
      <c r="Q2823" s="10">
        <v>3.4826526130873949</v>
      </c>
      <c r="R2823" s="10">
        <v>7.4659639877031184E-2</v>
      </c>
      <c r="S2823" s="10"/>
      <c r="T2823" s="10"/>
      <c r="U2823" s="11" t="s">
        <v>28</v>
      </c>
    </row>
    <row r="2824" spans="1:21" x14ac:dyDescent="0.25">
      <c r="A2824" s="9">
        <v>3763</v>
      </c>
      <c r="B2824" s="10" t="s">
        <v>233</v>
      </c>
      <c r="C2824" s="10" t="s">
        <v>234</v>
      </c>
      <c r="D2824" s="10">
        <v>0</v>
      </c>
      <c r="E2824" s="10">
        <v>0</v>
      </c>
      <c r="F2824" s="10">
        <v>88.607316966050334</v>
      </c>
      <c r="G2824" s="10">
        <v>0.20202907461899949</v>
      </c>
      <c r="H2824" s="10">
        <v>0</v>
      </c>
      <c r="I2824" s="10">
        <v>1.0584566735473671</v>
      </c>
      <c r="J2824" s="10">
        <v>0</v>
      </c>
      <c r="K2824" s="10">
        <v>0.34257103957134699</v>
      </c>
      <c r="L2824" s="10">
        <v>0.37770653080943389</v>
      </c>
      <c r="M2824" s="10">
        <v>5.6480302165224652</v>
      </c>
      <c r="N2824" s="10">
        <v>5.2703236857130312E-2</v>
      </c>
      <c r="O2824" s="10">
        <v>0</v>
      </c>
      <c r="P2824" s="10">
        <v>0.1493258377618692</v>
      </c>
      <c r="Q2824" s="10">
        <v>3.4871975053801219</v>
      </c>
      <c r="R2824" s="10">
        <v>7.4662918880934598E-2</v>
      </c>
      <c r="S2824" s="10">
        <v>0.3159880625</v>
      </c>
      <c r="T2824" s="10">
        <v>0.24236663805633221</v>
      </c>
      <c r="U2824" s="11" t="s">
        <v>28</v>
      </c>
    </row>
    <row r="2825" spans="1:21" x14ac:dyDescent="0.25">
      <c r="A2825" s="9">
        <v>805</v>
      </c>
      <c r="B2825" s="10" t="s">
        <v>7768</v>
      </c>
      <c r="C2825" s="10" t="s">
        <v>7769</v>
      </c>
      <c r="D2825" s="10">
        <v>0</v>
      </c>
      <c r="E2825" s="10">
        <v>0</v>
      </c>
      <c r="F2825" s="10">
        <v>88.978150518649301</v>
      </c>
      <c r="G2825" s="10">
        <v>0.20304568527918779</v>
      </c>
      <c r="H2825" s="10">
        <v>0</v>
      </c>
      <c r="I2825" s="10">
        <v>1.0549547561244761</v>
      </c>
      <c r="J2825" s="10">
        <v>0</v>
      </c>
      <c r="K2825" s="10">
        <v>0.3045685279187817</v>
      </c>
      <c r="L2825" s="10">
        <v>0.39284926064886339</v>
      </c>
      <c r="M2825" s="10">
        <v>5.2703597439858747</v>
      </c>
      <c r="N2825" s="10">
        <v>5.2968439638048988E-2</v>
      </c>
      <c r="O2825" s="10">
        <v>0</v>
      </c>
      <c r="P2825" s="10">
        <v>0.13683513573162659</v>
      </c>
      <c r="Q2825" s="10">
        <v>3.5312293092032658</v>
      </c>
      <c r="R2825" s="10">
        <v>7.5038622820569403E-2</v>
      </c>
      <c r="S2825" s="10"/>
      <c r="T2825" s="10"/>
      <c r="U2825" s="11" t="s">
        <v>28</v>
      </c>
    </row>
    <row r="2826" spans="1:21" x14ac:dyDescent="0.25">
      <c r="A2826" s="9">
        <v>3573</v>
      </c>
      <c r="B2826" s="10" t="s">
        <v>3271</v>
      </c>
      <c r="C2826" s="10" t="s">
        <v>3272</v>
      </c>
      <c r="D2826" s="10">
        <v>0</v>
      </c>
      <c r="E2826" s="10">
        <v>0</v>
      </c>
      <c r="F2826" s="10">
        <v>89.044968636805365</v>
      </c>
      <c r="G2826" s="10">
        <v>0.20319816238183591</v>
      </c>
      <c r="H2826" s="10">
        <v>0</v>
      </c>
      <c r="I2826" s="10">
        <v>1.011573460553052</v>
      </c>
      <c r="J2826" s="10">
        <v>0</v>
      </c>
      <c r="K2826" s="10">
        <v>0.30479724357275378</v>
      </c>
      <c r="L2826" s="10">
        <v>0.40197897340754479</v>
      </c>
      <c r="M2826" s="10">
        <v>5.2743175192154794</v>
      </c>
      <c r="N2826" s="10">
        <v>5.3008216273522389E-2</v>
      </c>
      <c r="O2826" s="10">
        <v>0</v>
      </c>
      <c r="P2826" s="10">
        <v>0.13693789203993281</v>
      </c>
      <c r="Q2826" s="10">
        <v>3.4941249226963511</v>
      </c>
      <c r="R2826" s="10">
        <v>7.5094973054156716E-2</v>
      </c>
      <c r="S2826" s="10">
        <v>0.28836207407407399</v>
      </c>
      <c r="T2826" s="10">
        <v>0.36680444090853781</v>
      </c>
      <c r="U2826" s="11" t="s">
        <v>28</v>
      </c>
    </row>
    <row r="2827" spans="1:21" x14ac:dyDescent="0.25">
      <c r="A2827" s="9">
        <v>3137</v>
      </c>
      <c r="B2827" s="10" t="s">
        <v>2643</v>
      </c>
      <c r="C2827" s="10" t="s">
        <v>2644</v>
      </c>
      <c r="D2827" s="10">
        <v>0</v>
      </c>
      <c r="E2827" s="10">
        <v>0</v>
      </c>
      <c r="F2827" s="10">
        <v>89.099279012055618</v>
      </c>
      <c r="G2827" s="10">
        <v>1.4684072186898871E-3</v>
      </c>
      <c r="H2827" s="10">
        <v>0</v>
      </c>
      <c r="I2827" s="10">
        <v>0.14243550021291901</v>
      </c>
      <c r="J2827" s="10">
        <v>0</v>
      </c>
      <c r="K2827" s="10">
        <v>8.0762397027943789E-3</v>
      </c>
      <c r="L2827" s="10">
        <v>7.4330773410082083</v>
      </c>
      <c r="M2827" s="10">
        <v>0.6747331169880032</v>
      </c>
      <c r="N2827" s="10">
        <v>0</v>
      </c>
      <c r="O2827" s="10">
        <v>0</v>
      </c>
      <c r="P2827" s="10">
        <v>3.2304958811177523E-2</v>
      </c>
      <c r="Q2827" s="10">
        <v>2.5851309085035461</v>
      </c>
      <c r="R2827" s="10">
        <v>2.349451549903819E-2</v>
      </c>
      <c r="S2827" s="10">
        <v>0.21923400000000001</v>
      </c>
      <c r="T2827" s="10">
        <v>0</v>
      </c>
      <c r="U2827" s="11" t="s">
        <v>23</v>
      </c>
    </row>
    <row r="2828" spans="1:21" x14ac:dyDescent="0.25">
      <c r="A2828" s="9">
        <v>2940</v>
      </c>
      <c r="B2828" s="10" t="s">
        <v>7696</v>
      </c>
      <c r="C2828" s="10" t="s">
        <v>7697</v>
      </c>
      <c r="D2828" s="10">
        <v>0</v>
      </c>
      <c r="E2828" s="10">
        <v>0</v>
      </c>
      <c r="F2828" s="10">
        <v>89.337340034195122</v>
      </c>
      <c r="G2828" s="10">
        <v>1.480308200167275E-3</v>
      </c>
      <c r="H2828" s="10">
        <v>0</v>
      </c>
      <c r="I2828" s="10">
        <v>0.1384088167156402</v>
      </c>
      <c r="J2828" s="10">
        <v>0</v>
      </c>
      <c r="K2828" s="10">
        <v>8.1416951009200128E-3</v>
      </c>
      <c r="L2828" s="10">
        <v>7.2786754202224886</v>
      </c>
      <c r="M2828" s="10">
        <v>0.58620204726624081</v>
      </c>
      <c r="N2828" s="10">
        <v>0</v>
      </c>
      <c r="O2828" s="10">
        <v>0</v>
      </c>
      <c r="P2828" s="10">
        <v>3.108647220351277E-2</v>
      </c>
      <c r="Q2828" s="10">
        <v>2.5949802748932331</v>
      </c>
      <c r="R2828" s="10">
        <v>2.3684931202676399E-2</v>
      </c>
      <c r="S2828" s="10"/>
      <c r="T2828" s="10"/>
      <c r="U2828" s="11" t="s">
        <v>23</v>
      </c>
    </row>
    <row r="2829" spans="1:21" x14ac:dyDescent="0.25">
      <c r="A2829" s="9">
        <v>1332</v>
      </c>
      <c r="B2829" s="10" t="s">
        <v>6207</v>
      </c>
      <c r="C2829" s="10" t="s">
        <v>6208</v>
      </c>
      <c r="D2829" s="10">
        <v>0</v>
      </c>
      <c r="E2829" s="10">
        <v>0</v>
      </c>
      <c r="F2829" s="10">
        <v>89.850266980321862</v>
      </c>
      <c r="G2829" s="10">
        <v>1.4935962062656359E-3</v>
      </c>
      <c r="H2829" s="10">
        <v>0</v>
      </c>
      <c r="I2829" s="10">
        <v>0.18072514095814199</v>
      </c>
      <c r="J2829" s="10">
        <v>0</v>
      </c>
      <c r="K2829" s="10">
        <v>8.2147791344609981E-3</v>
      </c>
      <c r="L2829" s="10">
        <v>5.7869385011762073</v>
      </c>
      <c r="M2829" s="10">
        <v>1.4316119637056119</v>
      </c>
      <c r="N2829" s="10">
        <v>0</v>
      </c>
      <c r="O2829" s="10">
        <v>0</v>
      </c>
      <c r="P2829" s="10">
        <v>3.2859116537843992E-2</v>
      </c>
      <c r="Q2829" s="10">
        <v>2.6839923826593481</v>
      </c>
      <c r="R2829" s="10">
        <v>2.3897539300250181E-2</v>
      </c>
      <c r="S2829" s="10"/>
      <c r="T2829" s="10"/>
      <c r="U2829" s="11" t="s">
        <v>23</v>
      </c>
    </row>
    <row r="2830" spans="1:21" x14ac:dyDescent="0.25">
      <c r="A2830" s="9">
        <v>3511</v>
      </c>
      <c r="B2830" s="10" t="s">
        <v>5393</v>
      </c>
      <c r="C2830" s="10" t="s">
        <v>5394</v>
      </c>
      <c r="D2830" s="10">
        <v>0</v>
      </c>
      <c r="E2830" s="10">
        <v>0</v>
      </c>
      <c r="F2830" s="10">
        <v>90.356262603629844</v>
      </c>
      <c r="G2830" s="10">
        <v>0.38539099260587051</v>
      </c>
      <c r="H2830" s="10">
        <v>0</v>
      </c>
      <c r="I2830" s="10">
        <v>0.56464261707371721</v>
      </c>
      <c r="J2830" s="10">
        <v>0</v>
      </c>
      <c r="K2830" s="10">
        <v>0.36298453954738957</v>
      </c>
      <c r="L2830" s="10">
        <v>0.398834864440959</v>
      </c>
      <c r="M2830" s="10">
        <v>5.0907461348868477</v>
      </c>
      <c r="N2830" s="10">
        <v>5.3775487340354033E-2</v>
      </c>
      <c r="O2830" s="10">
        <v>0</v>
      </c>
      <c r="P2830" s="10">
        <v>0.15236388079766969</v>
      </c>
      <c r="Q2830" s="10">
        <v>2.5229666143849432</v>
      </c>
      <c r="R2830" s="10">
        <v>0.1120322652924042</v>
      </c>
      <c r="S2830" s="10"/>
      <c r="T2830" s="10"/>
      <c r="U2830" s="11" t="s">
        <v>28</v>
      </c>
    </row>
    <row r="2831" spans="1:21" x14ac:dyDescent="0.25">
      <c r="A2831" s="12">
        <v>3689</v>
      </c>
      <c r="B2831" s="13" t="s">
        <v>5673</v>
      </c>
      <c r="C2831" s="13" t="s">
        <v>5674</v>
      </c>
      <c r="D2831" s="13">
        <v>0</v>
      </c>
      <c r="E2831" s="13">
        <v>0</v>
      </c>
      <c r="F2831" s="13">
        <v>91.054586160211173</v>
      </c>
      <c r="G2831" s="13">
        <v>1.512710550399734E-3</v>
      </c>
      <c r="H2831" s="13">
        <v>0</v>
      </c>
      <c r="I2831" s="13">
        <v>0.13916937063677551</v>
      </c>
      <c r="J2831" s="13">
        <v>0</v>
      </c>
      <c r="K2831" s="13">
        <v>8.3199080271985359E-3</v>
      </c>
      <c r="L2831" s="13">
        <v>5.4911392979510341</v>
      </c>
      <c r="M2831" s="13">
        <v>0.59600795685749508</v>
      </c>
      <c r="N2831" s="13">
        <v>0</v>
      </c>
      <c r="O2831" s="13">
        <v>0</v>
      </c>
      <c r="P2831" s="13">
        <v>3.1766921558394411E-2</v>
      </c>
      <c r="Q2831" s="13">
        <v>2.6532943054011331</v>
      </c>
      <c r="R2831" s="13">
        <v>2.4203368806395741E-2</v>
      </c>
      <c r="S2831" s="13"/>
      <c r="T2831" s="13"/>
      <c r="U2831" s="14" t="s">
        <v>23</v>
      </c>
    </row>
    <row r="2832" spans="1:21" x14ac:dyDescent="0.25">
      <c r="A2832" s="9">
        <v>2980</v>
      </c>
      <c r="B2832" s="10" t="s">
        <v>4815</v>
      </c>
      <c r="C2832" s="10" t="s">
        <v>4816</v>
      </c>
      <c r="D2832" s="10">
        <v>0</v>
      </c>
      <c r="E2832" s="10">
        <v>0</v>
      </c>
      <c r="F2832" s="10">
        <v>91.089767609026467</v>
      </c>
      <c r="G2832" s="10">
        <v>1.529391072944307E-3</v>
      </c>
      <c r="H2832" s="10">
        <v>0</v>
      </c>
      <c r="I2832" s="10">
        <v>0.14299806532029269</v>
      </c>
      <c r="J2832" s="10">
        <v>0</v>
      </c>
      <c r="K2832" s="10">
        <v>8.4116509011936888E-3</v>
      </c>
      <c r="L2832" s="10">
        <v>5.4041033562487097</v>
      </c>
      <c r="M2832" s="10">
        <v>0.60563886488594565</v>
      </c>
      <c r="N2832" s="10">
        <v>0</v>
      </c>
      <c r="O2832" s="10">
        <v>0</v>
      </c>
      <c r="P2832" s="10">
        <v>3.4411299141246923E-2</v>
      </c>
      <c r="Q2832" s="10">
        <v>2.6886695062360921</v>
      </c>
      <c r="R2832" s="10">
        <v>2.4470257167108919E-2</v>
      </c>
      <c r="S2832" s="10"/>
      <c r="T2832" s="10"/>
      <c r="U2832" s="11" t="s">
        <v>23</v>
      </c>
    </row>
    <row r="2833" spans="1:21" x14ac:dyDescent="0.25">
      <c r="A2833" s="9">
        <v>884</v>
      </c>
      <c r="B2833" s="10" t="s">
        <v>3601</v>
      </c>
      <c r="C2833" s="10" t="s">
        <v>3602</v>
      </c>
      <c r="D2833" s="10">
        <v>0</v>
      </c>
      <c r="E2833" s="10">
        <v>0</v>
      </c>
      <c r="F2833" s="10">
        <v>91.122332126689869</v>
      </c>
      <c r="G2833" s="10">
        <v>1.5371254217487881E-3</v>
      </c>
      <c r="H2833" s="10">
        <v>0</v>
      </c>
      <c r="I2833" s="10">
        <v>0.14525835235526041</v>
      </c>
      <c r="J2833" s="10">
        <v>0</v>
      </c>
      <c r="K2833" s="10">
        <v>8.4541898196183306E-3</v>
      </c>
      <c r="L2833" s="10">
        <v>5.2615803186461001</v>
      </c>
      <c r="M2833" s="10">
        <v>0.69785494147394955</v>
      </c>
      <c r="N2833" s="10">
        <v>0</v>
      </c>
      <c r="O2833" s="10">
        <v>0</v>
      </c>
      <c r="P2833" s="10">
        <v>3.4585321989347717E-2</v>
      </c>
      <c r="Q2833" s="10">
        <v>2.703803616856117</v>
      </c>
      <c r="R2833" s="10">
        <v>2.4594006747980599E-2</v>
      </c>
      <c r="S2833" s="10">
        <v>0.21839700000000001</v>
      </c>
      <c r="T2833" s="10">
        <v>0</v>
      </c>
      <c r="U2833" s="11" t="s">
        <v>23</v>
      </c>
    </row>
    <row r="2834" spans="1:21" x14ac:dyDescent="0.25">
      <c r="A2834" s="9">
        <v>2708</v>
      </c>
      <c r="B2834" s="10" t="s">
        <v>6702</v>
      </c>
      <c r="C2834" s="10" t="s">
        <v>6703</v>
      </c>
      <c r="D2834" s="10">
        <v>0</v>
      </c>
      <c r="E2834" s="10">
        <v>0</v>
      </c>
      <c r="F2834" s="10">
        <v>91.30768098995641</v>
      </c>
      <c r="G2834" s="10">
        <v>1.5487428080255849E-3</v>
      </c>
      <c r="H2834" s="10">
        <v>0</v>
      </c>
      <c r="I2834" s="10">
        <v>0.14867930957045619</v>
      </c>
      <c r="J2834" s="10">
        <v>0</v>
      </c>
      <c r="K2834" s="10">
        <v>8.5180854441407189E-3</v>
      </c>
      <c r="L2834" s="10">
        <v>5.1379542656248791</v>
      </c>
      <c r="M2834" s="10">
        <v>0.61330215197813176</v>
      </c>
      <c r="N2834" s="10">
        <v>0</v>
      </c>
      <c r="O2834" s="10">
        <v>0</v>
      </c>
      <c r="P2834" s="10">
        <v>3.2523598968537293E-2</v>
      </c>
      <c r="Q2834" s="10">
        <v>2.7250129707210169</v>
      </c>
      <c r="R2834" s="10">
        <v>2.4779884928409369E-2</v>
      </c>
      <c r="S2834" s="10"/>
      <c r="T2834" s="10"/>
      <c r="U2834" s="11" t="s">
        <v>23</v>
      </c>
    </row>
    <row r="2835" spans="1:21" x14ac:dyDescent="0.25">
      <c r="A2835" s="12">
        <v>591</v>
      </c>
      <c r="B2835" s="13" t="s">
        <v>2405</v>
      </c>
      <c r="C2835" s="13" t="s">
        <v>2406</v>
      </c>
      <c r="D2835" s="13">
        <v>0</v>
      </c>
      <c r="E2835" s="13">
        <v>0</v>
      </c>
      <c r="F2835" s="13">
        <v>91.377579896615487</v>
      </c>
      <c r="G2835" s="13">
        <v>1.5092631022903069E-3</v>
      </c>
      <c r="H2835" s="13">
        <v>0</v>
      </c>
      <c r="I2835" s="13">
        <v>0.1463985209221598</v>
      </c>
      <c r="J2835" s="13">
        <v>0</v>
      </c>
      <c r="K2835" s="13">
        <v>8.3009470625966877E-3</v>
      </c>
      <c r="L2835" s="13">
        <v>5.0665962343885598</v>
      </c>
      <c r="M2835" s="13">
        <v>0.69048786929781536</v>
      </c>
      <c r="N2835" s="13">
        <v>0</v>
      </c>
      <c r="O2835" s="13">
        <v>0</v>
      </c>
      <c r="P2835" s="13">
        <v>3.1694525148096439E-2</v>
      </c>
      <c r="Q2835" s="13">
        <v>2.6532845338263589</v>
      </c>
      <c r="R2835" s="13">
        <v>2.4148209636644911E-2</v>
      </c>
      <c r="S2835" s="13">
        <v>3.089791</v>
      </c>
      <c r="T2835" s="13">
        <v>0</v>
      </c>
      <c r="U2835" s="14" t="s">
        <v>23</v>
      </c>
    </row>
    <row r="2836" spans="1:21" x14ac:dyDescent="0.25">
      <c r="A2836" s="9">
        <v>1647</v>
      </c>
      <c r="B2836" s="10" t="s">
        <v>1084</v>
      </c>
      <c r="C2836" s="10" t="s">
        <v>1085</v>
      </c>
      <c r="D2836" s="10">
        <v>0</v>
      </c>
      <c r="E2836" s="10">
        <v>0</v>
      </c>
      <c r="F2836" s="10">
        <v>91.380881035378437</v>
      </c>
      <c r="G2836" s="10">
        <v>1.5057859826382879E-3</v>
      </c>
      <c r="H2836" s="10">
        <v>0</v>
      </c>
      <c r="I2836" s="10">
        <v>0.1498257052725096</v>
      </c>
      <c r="J2836" s="10">
        <v>0</v>
      </c>
      <c r="K2836" s="10">
        <v>8.2818229045105822E-3</v>
      </c>
      <c r="L2836" s="10">
        <v>5.0601937946559659</v>
      </c>
      <c r="M2836" s="10">
        <v>0.68889708705701658</v>
      </c>
      <c r="N2836" s="10">
        <v>0</v>
      </c>
      <c r="O2836" s="10">
        <v>0</v>
      </c>
      <c r="P2836" s="10">
        <v>3.3127291618042329E-2</v>
      </c>
      <c r="Q2836" s="10">
        <v>2.6531949014086629</v>
      </c>
      <c r="R2836" s="10">
        <v>2.40925757222126E-2</v>
      </c>
      <c r="S2836" s="10">
        <v>0.22151699999999999</v>
      </c>
      <c r="T2836" s="10">
        <v>0</v>
      </c>
      <c r="U2836" s="11" t="s">
        <v>23</v>
      </c>
    </row>
    <row r="2837" spans="1:21" x14ac:dyDescent="0.25">
      <c r="A2837" s="9">
        <v>412</v>
      </c>
      <c r="B2837" s="10" t="s">
        <v>7889</v>
      </c>
      <c r="C2837" s="10" t="s">
        <v>7890</v>
      </c>
      <c r="D2837" s="10">
        <v>0</v>
      </c>
      <c r="E2837" s="10">
        <v>0</v>
      </c>
      <c r="F2837" s="10">
        <v>91.405402100307256</v>
      </c>
      <c r="G2837" s="10">
        <v>1.528607896788395E-3</v>
      </c>
      <c r="H2837" s="10">
        <v>0</v>
      </c>
      <c r="I2837" s="10">
        <v>0.14521775019489749</v>
      </c>
      <c r="J2837" s="10">
        <v>0</v>
      </c>
      <c r="K2837" s="10">
        <v>8.4073434323361715E-3</v>
      </c>
      <c r="L2837" s="10">
        <v>5.1002002476344792</v>
      </c>
      <c r="M2837" s="10">
        <v>0.59692138369586811</v>
      </c>
      <c r="N2837" s="10">
        <v>0</v>
      </c>
      <c r="O2837" s="10">
        <v>0</v>
      </c>
      <c r="P2837" s="10">
        <v>3.2100765832556291E-2</v>
      </c>
      <c r="Q2837" s="10">
        <v>2.68576407465721</v>
      </c>
      <c r="R2837" s="10">
        <v>2.4457726348614321E-2</v>
      </c>
      <c r="S2837" s="10"/>
      <c r="T2837" s="10"/>
      <c r="U2837" s="11" t="s">
        <v>23</v>
      </c>
    </row>
    <row r="2838" spans="1:21" x14ac:dyDescent="0.25">
      <c r="A2838" s="12">
        <v>2209</v>
      </c>
      <c r="B2838" s="13" t="s">
        <v>5509</v>
      </c>
      <c r="C2838" s="13" t="s">
        <v>5510</v>
      </c>
      <c r="D2838" s="13">
        <v>0</v>
      </c>
      <c r="E2838" s="13">
        <v>0</v>
      </c>
      <c r="F2838" s="13">
        <v>91.476126047815924</v>
      </c>
      <c r="G2838" s="13">
        <v>1.5117272239397121E-3</v>
      </c>
      <c r="H2838" s="13">
        <v>0</v>
      </c>
      <c r="I2838" s="13">
        <v>0.13756717737851379</v>
      </c>
      <c r="J2838" s="13">
        <v>0</v>
      </c>
      <c r="K2838" s="13">
        <v>8.3144997316684181E-3</v>
      </c>
      <c r="L2838" s="13">
        <v>5.0733565635416751</v>
      </c>
      <c r="M2838" s="13">
        <v>0.59032948094845761</v>
      </c>
      <c r="N2838" s="13">
        <v>0</v>
      </c>
      <c r="O2838" s="13">
        <v>0</v>
      </c>
      <c r="P2838" s="13">
        <v>3.2502135314703813E-2</v>
      </c>
      <c r="Q2838" s="13">
        <v>2.656104732462075</v>
      </c>
      <c r="R2838" s="13">
        <v>2.41876355830354E-2</v>
      </c>
      <c r="S2838" s="13"/>
      <c r="T2838" s="13"/>
      <c r="U2838" s="14" t="s">
        <v>23</v>
      </c>
    </row>
    <row r="2839" spans="1:21" x14ac:dyDescent="0.25">
      <c r="A2839" s="9">
        <v>3307</v>
      </c>
      <c r="B2839" s="10" t="s">
        <v>4575</v>
      </c>
      <c r="C2839" s="10" t="s">
        <v>4576</v>
      </c>
      <c r="D2839" s="10">
        <v>0</v>
      </c>
      <c r="E2839" s="10">
        <v>0</v>
      </c>
      <c r="F2839" s="10">
        <v>91.977009738930036</v>
      </c>
      <c r="G2839" s="10">
        <v>1.3883007892489989E-3</v>
      </c>
      <c r="H2839" s="10">
        <v>0</v>
      </c>
      <c r="I2839" s="10">
        <v>0.13674762774102639</v>
      </c>
      <c r="J2839" s="10">
        <v>0</v>
      </c>
      <c r="K2839" s="10">
        <v>7.6356543408694928E-3</v>
      </c>
      <c r="L2839" s="10">
        <v>4.8410048521112579</v>
      </c>
      <c r="M2839" s="10">
        <v>0.54699051096410545</v>
      </c>
      <c r="N2839" s="10">
        <v>0</v>
      </c>
      <c r="O2839" s="10">
        <v>0</v>
      </c>
      <c r="P2839" s="10">
        <v>3.0542617363477971E-2</v>
      </c>
      <c r="Q2839" s="10">
        <v>2.436467885131993</v>
      </c>
      <c r="R2839" s="10">
        <v>2.2212812627983979E-2</v>
      </c>
      <c r="S2839" s="10"/>
      <c r="T2839" s="10"/>
      <c r="U2839" s="11" t="s">
        <v>23</v>
      </c>
    </row>
    <row r="2840" spans="1:21" x14ac:dyDescent="0.25">
      <c r="A2840" s="9">
        <v>3269</v>
      </c>
      <c r="B2840" s="10" t="s">
        <v>3473</v>
      </c>
      <c r="C2840" s="10" t="s">
        <v>3474</v>
      </c>
      <c r="D2840" s="10">
        <v>0</v>
      </c>
      <c r="E2840" s="10">
        <v>0</v>
      </c>
      <c r="F2840" s="10">
        <v>92.195729344707317</v>
      </c>
      <c r="G2840" s="10">
        <v>1.5467784471891171E-3</v>
      </c>
      <c r="H2840" s="10">
        <v>0</v>
      </c>
      <c r="I2840" s="10">
        <v>0.1407568386942096</v>
      </c>
      <c r="J2840" s="10">
        <v>0</v>
      </c>
      <c r="K2840" s="10">
        <v>8.5072814595401423E-3</v>
      </c>
      <c r="L2840" s="10">
        <v>4.2776157957015029</v>
      </c>
      <c r="M2840" s="10">
        <v>0.6071105405217283</v>
      </c>
      <c r="N2840" s="10">
        <v>0</v>
      </c>
      <c r="O2840" s="10">
        <v>0</v>
      </c>
      <c r="P2840" s="10">
        <v>3.1708958167376892E-2</v>
      </c>
      <c r="Q2840" s="10">
        <v>2.7122760071461158</v>
      </c>
      <c r="R2840" s="10">
        <v>2.474845515502587E-2</v>
      </c>
      <c r="S2840" s="10">
        <v>0.21900500000000001</v>
      </c>
      <c r="T2840" s="10">
        <v>0</v>
      </c>
      <c r="U2840" s="11" t="s">
        <v>23</v>
      </c>
    </row>
    <row r="2841" spans="1:21" x14ac:dyDescent="0.25">
      <c r="A2841" s="9">
        <v>429</v>
      </c>
      <c r="B2841" s="10" t="s">
        <v>6856</v>
      </c>
      <c r="C2841" s="10" t="s">
        <v>6857</v>
      </c>
      <c r="D2841" s="10">
        <v>0</v>
      </c>
      <c r="E2841" s="10">
        <v>0</v>
      </c>
      <c r="F2841" s="10">
        <v>92.776419763953882</v>
      </c>
      <c r="G2841" s="10">
        <v>1.3542520127570539E-3</v>
      </c>
      <c r="H2841" s="10">
        <v>0</v>
      </c>
      <c r="I2841" s="10">
        <v>0.13136244523743421</v>
      </c>
      <c r="J2841" s="10">
        <v>0</v>
      </c>
      <c r="K2841" s="10">
        <v>7.4483860701637971E-3</v>
      </c>
      <c r="L2841" s="10">
        <v>4.0316082419777493</v>
      </c>
      <c r="M2841" s="10">
        <v>0.61957029583635226</v>
      </c>
      <c r="N2841" s="10">
        <v>0</v>
      </c>
      <c r="O2841" s="10">
        <v>0</v>
      </c>
      <c r="P2841" s="10">
        <v>2.9116418274276658E-2</v>
      </c>
      <c r="Q2841" s="10">
        <v>2.3814521644332789</v>
      </c>
      <c r="R2841" s="10">
        <v>2.1668032204112869E-2</v>
      </c>
      <c r="S2841" s="10"/>
      <c r="T2841" s="10"/>
      <c r="U2841" s="11" t="s">
        <v>23</v>
      </c>
    </row>
    <row r="2842" spans="1:21" x14ac:dyDescent="0.25">
      <c r="A2842" s="12">
        <v>719</v>
      </c>
      <c r="B2842" s="13" t="s">
        <v>5433</v>
      </c>
      <c r="C2842" s="13" t="s">
        <v>5434</v>
      </c>
      <c r="D2842" s="13">
        <v>0</v>
      </c>
      <c r="E2842" s="13">
        <v>0</v>
      </c>
      <c r="F2842" s="13">
        <v>93.543885762128482</v>
      </c>
      <c r="G2842" s="13">
        <v>5.5816549606958463E-2</v>
      </c>
      <c r="H2842" s="13">
        <v>0</v>
      </c>
      <c r="I2842" s="13">
        <v>0.48374342992697339</v>
      </c>
      <c r="J2842" s="13">
        <v>0</v>
      </c>
      <c r="K2842" s="13">
        <v>0.21396344016000751</v>
      </c>
      <c r="L2842" s="13">
        <v>0.33024791850783758</v>
      </c>
      <c r="M2842" s="13">
        <v>2.6884971394018331</v>
      </c>
      <c r="N2842" s="13">
        <v>0.1116330992139169</v>
      </c>
      <c r="O2842" s="13">
        <v>1.860551653565282E-2</v>
      </c>
      <c r="P2842" s="13">
        <v>0.12558723661565649</v>
      </c>
      <c r="Q2842" s="13">
        <v>2.4233685287687798</v>
      </c>
      <c r="R2842" s="13">
        <v>4.6513791339132049E-3</v>
      </c>
      <c r="S2842" s="13"/>
      <c r="T2842" s="13"/>
      <c r="U2842" s="14" t="s">
        <v>28</v>
      </c>
    </row>
    <row r="2843" spans="1:21" x14ac:dyDescent="0.25">
      <c r="A2843" s="12">
        <v>2400</v>
      </c>
      <c r="B2843" s="13" t="s">
        <v>3964</v>
      </c>
      <c r="C2843" s="13" t="s">
        <v>3965</v>
      </c>
      <c r="D2843" s="13">
        <v>0</v>
      </c>
      <c r="E2843" s="13">
        <v>0</v>
      </c>
      <c r="F2843" s="13">
        <v>93.565646226854</v>
      </c>
      <c r="G2843" s="13">
        <v>5.5829533823392577E-2</v>
      </c>
      <c r="H2843" s="13">
        <v>0</v>
      </c>
      <c r="I2843" s="13">
        <v>0.48385595980273571</v>
      </c>
      <c r="J2843" s="13">
        <v>0</v>
      </c>
      <c r="K2843" s="13">
        <v>0.21401321298967149</v>
      </c>
      <c r="L2843" s="13">
        <v>0.32101981948450731</v>
      </c>
      <c r="M2843" s="13">
        <v>2.6891225458267418</v>
      </c>
      <c r="N2843" s="13">
        <v>0.1116590676467852</v>
      </c>
      <c r="O2843" s="13">
        <v>1.8609844607797521E-2</v>
      </c>
      <c r="P2843" s="13">
        <v>0.12561645110263331</v>
      </c>
      <c r="Q2843" s="13">
        <v>2.4099748767097799</v>
      </c>
      <c r="R2843" s="13">
        <v>4.6524611519493811E-3</v>
      </c>
      <c r="S2843" s="13">
        <v>0.21957869230769231</v>
      </c>
      <c r="T2843" s="13">
        <v>1.3228662936099001E-3</v>
      </c>
      <c r="U2843" s="14" t="s">
        <v>28</v>
      </c>
    </row>
    <row r="2844" spans="1:21" x14ac:dyDescent="0.25">
      <c r="A2844" s="12">
        <v>2551</v>
      </c>
      <c r="B2844" s="13" t="s">
        <v>2609</v>
      </c>
      <c r="C2844" s="13" t="s">
        <v>2610</v>
      </c>
      <c r="D2844" s="13">
        <v>0</v>
      </c>
      <c r="E2844" s="13">
        <v>0</v>
      </c>
      <c r="F2844" s="13">
        <v>93.578707365874095</v>
      </c>
      <c r="G2844" s="13">
        <v>5.5837327253268808E-2</v>
      </c>
      <c r="H2844" s="13">
        <v>0</v>
      </c>
      <c r="I2844" s="13">
        <v>0.48392350286166302</v>
      </c>
      <c r="J2844" s="13">
        <v>0</v>
      </c>
      <c r="K2844" s="13">
        <v>0.21404308780419709</v>
      </c>
      <c r="L2844" s="13">
        <v>0.30710529989297852</v>
      </c>
      <c r="M2844" s="13">
        <v>2.689497929365781</v>
      </c>
      <c r="N2844" s="13">
        <v>0.1116746545065376</v>
      </c>
      <c r="O2844" s="13">
        <v>1.861244241775627E-2</v>
      </c>
      <c r="P2844" s="13">
        <v>0.12563398631985481</v>
      </c>
      <c r="Q2844" s="13">
        <v>2.4103112930994368</v>
      </c>
      <c r="R2844" s="13">
        <v>4.6531106044390676E-3</v>
      </c>
      <c r="S2844" s="13">
        <v>0.2177651538461538</v>
      </c>
      <c r="T2844" s="13">
        <v>1.2643131762709E-3</v>
      </c>
      <c r="U2844" s="14" t="s">
        <v>28</v>
      </c>
    </row>
    <row r="2845" spans="1:21" x14ac:dyDescent="0.25">
      <c r="A2845" s="9">
        <v>3737</v>
      </c>
      <c r="B2845" s="10" t="s">
        <v>3882</v>
      </c>
      <c r="C2845" s="10" t="s">
        <v>3883</v>
      </c>
      <c r="D2845" s="10">
        <v>0</v>
      </c>
      <c r="E2845" s="10">
        <v>0</v>
      </c>
      <c r="F2845" s="10">
        <v>93.630306136713102</v>
      </c>
      <c r="G2845" s="10">
        <v>0.16774614416849171</v>
      </c>
      <c r="H2845" s="10">
        <v>0</v>
      </c>
      <c r="I2845" s="10">
        <v>0.48925958715810081</v>
      </c>
      <c r="J2845" s="10">
        <v>0</v>
      </c>
      <c r="K2845" s="10">
        <v>0.16774614416849171</v>
      </c>
      <c r="L2845" s="10">
        <v>0.54051535343180657</v>
      </c>
      <c r="M2845" s="10">
        <v>2.7398536880853639</v>
      </c>
      <c r="N2845" s="10">
        <v>8.3873072084245839E-2</v>
      </c>
      <c r="O2845" s="10">
        <v>0</v>
      </c>
      <c r="P2845" s="10">
        <v>9.3192302315828715E-2</v>
      </c>
      <c r="Q2845" s="10">
        <v>2.0176133451376921</v>
      </c>
      <c r="R2845" s="10">
        <v>6.9894226736871526E-2</v>
      </c>
      <c r="S2845" s="10">
        <v>0.32033289999999998</v>
      </c>
      <c r="T2845" s="10">
        <v>0.3933810885611666</v>
      </c>
      <c r="U2845" s="11" t="s">
        <v>28</v>
      </c>
    </row>
    <row r="2846" spans="1:21" x14ac:dyDescent="0.25">
      <c r="A2846" s="12">
        <v>1969</v>
      </c>
      <c r="B2846" s="13" t="s">
        <v>7630</v>
      </c>
      <c r="C2846" s="13" t="s">
        <v>7631</v>
      </c>
      <c r="D2846" s="13">
        <v>0</v>
      </c>
      <c r="E2846" s="13">
        <v>0</v>
      </c>
      <c r="F2846" s="13">
        <v>93.647760637554171</v>
      </c>
      <c r="G2846" s="13">
        <v>0.16777741529570769</v>
      </c>
      <c r="H2846" s="13">
        <v>0</v>
      </c>
      <c r="I2846" s="13">
        <v>0.48002982709605252</v>
      </c>
      <c r="J2846" s="13">
        <v>0</v>
      </c>
      <c r="K2846" s="13">
        <v>0.16777741529570769</v>
      </c>
      <c r="L2846" s="13">
        <v>0.56857901850212056</v>
      </c>
      <c r="M2846" s="13">
        <v>2.740364449829892</v>
      </c>
      <c r="N2846" s="13">
        <v>8.3888707647853847E-2</v>
      </c>
      <c r="O2846" s="13">
        <v>0</v>
      </c>
      <c r="P2846" s="13">
        <v>9.3209675164282052E-2</v>
      </c>
      <c r="Q2846" s="13">
        <v>1.9807055972409939</v>
      </c>
      <c r="R2846" s="13">
        <v>6.9907256373211532E-2</v>
      </c>
      <c r="S2846" s="13"/>
      <c r="T2846" s="13"/>
      <c r="U2846" s="14" t="s">
        <v>28</v>
      </c>
    </row>
    <row r="2847" spans="1:21" x14ac:dyDescent="0.25">
      <c r="A2847" s="12">
        <v>1956</v>
      </c>
      <c r="B2847" s="13" t="s">
        <v>6362</v>
      </c>
      <c r="C2847" s="13" t="s">
        <v>6363</v>
      </c>
      <c r="D2847" s="13">
        <v>0</v>
      </c>
      <c r="E2847" s="13">
        <v>0</v>
      </c>
      <c r="F2847" s="13">
        <v>93.652125279642064</v>
      </c>
      <c r="G2847" s="13">
        <v>0.16778523489932889</v>
      </c>
      <c r="H2847" s="13">
        <v>0</v>
      </c>
      <c r="I2847" s="13">
        <v>0.48937360178970918</v>
      </c>
      <c r="J2847" s="13">
        <v>0</v>
      </c>
      <c r="K2847" s="13">
        <v>0.16778523489932889</v>
      </c>
      <c r="L2847" s="13">
        <v>0.54996271439224464</v>
      </c>
      <c r="M2847" s="13">
        <v>2.740492170022371</v>
      </c>
      <c r="N2847" s="13">
        <v>8.3892617449664433E-2</v>
      </c>
      <c r="O2847" s="13">
        <v>0</v>
      </c>
      <c r="P2847" s="13">
        <v>9.3214019388516034E-2</v>
      </c>
      <c r="Q2847" s="13">
        <v>1.9854586129753919</v>
      </c>
      <c r="R2847" s="13">
        <v>6.9910514541387025E-2</v>
      </c>
      <c r="S2847" s="13"/>
      <c r="T2847" s="13"/>
      <c r="U2847" s="14" t="s">
        <v>28</v>
      </c>
    </row>
    <row r="2848" spans="1:21" x14ac:dyDescent="0.25">
      <c r="A2848" s="9">
        <v>2977</v>
      </c>
      <c r="B2848" s="10" t="s">
        <v>3880</v>
      </c>
      <c r="C2848" s="10" t="s">
        <v>3881</v>
      </c>
      <c r="D2848" s="10">
        <v>0</v>
      </c>
      <c r="E2848" s="10">
        <v>0</v>
      </c>
      <c r="F2848" s="10">
        <v>93.656490328594728</v>
      </c>
      <c r="G2848" s="10">
        <v>0.16779305523188071</v>
      </c>
      <c r="H2848" s="10">
        <v>0</v>
      </c>
      <c r="I2848" s="10">
        <v>0.48007457469121417</v>
      </c>
      <c r="J2848" s="10">
        <v>0</v>
      </c>
      <c r="K2848" s="10">
        <v>0.16779305523188071</v>
      </c>
      <c r="L2848" s="10">
        <v>0.56397110230715453</v>
      </c>
      <c r="M2848" s="10">
        <v>2.7406199021207178</v>
      </c>
      <c r="N2848" s="10">
        <v>8.3896527615940339E-2</v>
      </c>
      <c r="O2848" s="10">
        <v>0</v>
      </c>
      <c r="P2848" s="10">
        <v>9.3218364017711497E-2</v>
      </c>
      <c r="Q2848" s="10">
        <v>1.9762293171754839</v>
      </c>
      <c r="R2848" s="10">
        <v>6.9913773013283623E-2</v>
      </c>
      <c r="S2848" s="10">
        <v>0.21889410526315789</v>
      </c>
      <c r="T2848" s="10">
        <v>2.8590979714809002E-3</v>
      </c>
      <c r="U2848" s="11" t="s">
        <v>28</v>
      </c>
    </row>
    <row r="2849" spans="1:21" x14ac:dyDescent="0.25">
      <c r="A2849" s="12">
        <v>3361</v>
      </c>
      <c r="B2849" s="13" t="s">
        <v>3589</v>
      </c>
      <c r="C2849" s="13" t="s">
        <v>3590</v>
      </c>
      <c r="D2849" s="13">
        <v>0</v>
      </c>
      <c r="E2849" s="13">
        <v>0</v>
      </c>
      <c r="F2849" s="13">
        <v>93.660855784469106</v>
      </c>
      <c r="G2849" s="13">
        <v>0.1678008762934651</v>
      </c>
      <c r="H2849" s="13">
        <v>0</v>
      </c>
      <c r="I2849" s="13">
        <v>0.48009695161741411</v>
      </c>
      <c r="J2849" s="13">
        <v>0</v>
      </c>
      <c r="K2849" s="13">
        <v>0.1678008762934651</v>
      </c>
      <c r="L2849" s="13">
        <v>0.53136944159597277</v>
      </c>
      <c r="M2849" s="13">
        <v>2.740747646126596</v>
      </c>
      <c r="N2849" s="13">
        <v>8.3900438146732551E-2</v>
      </c>
      <c r="O2849" s="13">
        <v>0</v>
      </c>
      <c r="P2849" s="13">
        <v>9.3222709051925048E-2</v>
      </c>
      <c r="Q2849" s="13">
        <v>2.0042882446163879</v>
      </c>
      <c r="R2849" s="13">
        <v>6.991703178894379E-2</v>
      </c>
      <c r="S2849" s="13">
        <v>0.2187598947368421</v>
      </c>
      <c r="T2849" s="13">
        <v>1.1496882135187999E-3</v>
      </c>
      <c r="U2849" s="14" t="s">
        <v>28</v>
      </c>
    </row>
    <row r="2850" spans="1:21" x14ac:dyDescent="0.25">
      <c r="A2850" s="9">
        <v>2233</v>
      </c>
      <c r="B2850" s="10" t="s">
        <v>7730</v>
      </c>
      <c r="C2850" s="10" t="s">
        <v>7731</v>
      </c>
      <c r="D2850" s="10">
        <v>0</v>
      </c>
      <c r="E2850" s="10">
        <v>0</v>
      </c>
      <c r="F2850" s="10">
        <v>93.660855784469106</v>
      </c>
      <c r="G2850" s="10">
        <v>0.1678008762934651</v>
      </c>
      <c r="H2850" s="10">
        <v>0</v>
      </c>
      <c r="I2850" s="10">
        <v>0.48941922252260639</v>
      </c>
      <c r="J2850" s="10">
        <v>0</v>
      </c>
      <c r="K2850" s="10">
        <v>0.1678008762934651</v>
      </c>
      <c r="L2850" s="10">
        <v>0.51272489978558777</v>
      </c>
      <c r="M2850" s="10">
        <v>2.740747646126596</v>
      </c>
      <c r="N2850" s="10">
        <v>8.3900438146732551E-2</v>
      </c>
      <c r="O2850" s="10">
        <v>0</v>
      </c>
      <c r="P2850" s="10">
        <v>9.7883844504521297E-2</v>
      </c>
      <c r="Q2850" s="10">
        <v>2.008949380068985</v>
      </c>
      <c r="R2850" s="10">
        <v>6.991703178894379E-2</v>
      </c>
      <c r="S2850" s="10"/>
      <c r="T2850" s="10"/>
      <c r="U2850" s="11" t="s">
        <v>28</v>
      </c>
    </row>
    <row r="2851" spans="1:21" x14ac:dyDescent="0.25">
      <c r="A2851" s="9">
        <v>1446</v>
      </c>
      <c r="B2851" s="10" t="s">
        <v>4020</v>
      </c>
      <c r="C2851" s="10" t="s">
        <v>4021</v>
      </c>
      <c r="D2851" s="10">
        <v>0</v>
      </c>
      <c r="E2851" s="10">
        <v>0</v>
      </c>
      <c r="F2851" s="10">
        <v>93.669587917210521</v>
      </c>
      <c r="G2851" s="10">
        <v>0.16781652060413951</v>
      </c>
      <c r="H2851" s="10">
        <v>0</v>
      </c>
      <c r="I2851" s="10">
        <v>0.48946485176207349</v>
      </c>
      <c r="J2851" s="10">
        <v>0</v>
      </c>
      <c r="K2851" s="10">
        <v>0.16781652060413951</v>
      </c>
      <c r="L2851" s="10">
        <v>0.56871154204736152</v>
      </c>
      <c r="M2851" s="10">
        <v>2.7410031698676121</v>
      </c>
      <c r="N2851" s="10">
        <v>8.3908260302069743E-2</v>
      </c>
      <c r="O2851" s="10">
        <v>0</v>
      </c>
      <c r="P2851" s="10">
        <v>9.3231400335633041E-2</v>
      </c>
      <c r="Q2851" s="10">
        <v>1.948536267014731</v>
      </c>
      <c r="R2851" s="10">
        <v>6.9923550251724781E-2</v>
      </c>
      <c r="S2851" s="10">
        <v>0.22083785</v>
      </c>
      <c r="T2851" s="10">
        <v>1.2271456515018E-3</v>
      </c>
      <c r="U2851" s="11" t="s">
        <v>28</v>
      </c>
    </row>
    <row r="2852" spans="1:21" x14ac:dyDescent="0.25">
      <c r="A2852" s="12">
        <v>855</v>
      </c>
      <c r="B2852" s="13" t="s">
        <v>5675</v>
      </c>
      <c r="C2852" s="13" t="s">
        <v>5676</v>
      </c>
      <c r="D2852" s="13">
        <v>0</v>
      </c>
      <c r="E2852" s="13">
        <v>0</v>
      </c>
      <c r="F2852" s="13">
        <v>93.682689169658261</v>
      </c>
      <c r="G2852" s="13">
        <v>0.16783999254044479</v>
      </c>
      <c r="H2852" s="13">
        <v>0</v>
      </c>
      <c r="I2852" s="13">
        <v>0.48020886754627251</v>
      </c>
      <c r="J2852" s="13">
        <v>0</v>
      </c>
      <c r="K2852" s="13">
        <v>0.16783999254044479</v>
      </c>
      <c r="L2852" s="13">
        <v>0.52216886568138376</v>
      </c>
      <c r="M2852" s="13">
        <v>2.741386544827265</v>
      </c>
      <c r="N2852" s="13">
        <v>8.3919996270222397E-2</v>
      </c>
      <c r="O2852" s="13">
        <v>0</v>
      </c>
      <c r="P2852" s="13">
        <v>9.3244440300247089E-2</v>
      </c>
      <c r="Q2852" s="13">
        <v>1.9907688004102759</v>
      </c>
      <c r="R2852" s="13">
        <v>6.9933330225185317E-2</v>
      </c>
      <c r="S2852" s="13"/>
      <c r="T2852" s="13"/>
      <c r="U2852" s="14" t="s">
        <v>28</v>
      </c>
    </row>
    <row r="2853" spans="1:21" x14ac:dyDescent="0.25">
      <c r="A2853" s="12">
        <v>3746</v>
      </c>
      <c r="B2853" s="13" t="s">
        <v>3377</v>
      </c>
      <c r="C2853" s="13" t="s">
        <v>3378</v>
      </c>
      <c r="D2853" s="13">
        <v>0</v>
      </c>
      <c r="E2853" s="13">
        <v>0</v>
      </c>
      <c r="F2853" s="13">
        <v>93.691425374178209</v>
      </c>
      <c r="G2853" s="13">
        <v>0.16785564414603441</v>
      </c>
      <c r="H2853" s="13">
        <v>0</v>
      </c>
      <c r="I2853" s="13">
        <v>0.48025364852893182</v>
      </c>
      <c r="J2853" s="13">
        <v>0</v>
      </c>
      <c r="K2853" s="13">
        <v>0.16785564414603441</v>
      </c>
      <c r="L2853" s="13">
        <v>0.55019350025644609</v>
      </c>
      <c r="M2853" s="13">
        <v>2.7416421877185622</v>
      </c>
      <c r="N2853" s="13">
        <v>8.3927822073017203E-2</v>
      </c>
      <c r="O2853" s="13">
        <v>0</v>
      </c>
      <c r="P2853" s="13">
        <v>8.8590478854851495E-2</v>
      </c>
      <c r="Q2853" s="13">
        <v>1.958315848370402</v>
      </c>
      <c r="R2853" s="13">
        <v>6.9939851727514338E-2</v>
      </c>
      <c r="S2853" s="13">
        <v>0.38128594736842097</v>
      </c>
      <c r="T2853" s="13">
        <v>0.49484907535513328</v>
      </c>
      <c r="U2853" s="14" t="s">
        <v>28</v>
      </c>
    </row>
    <row r="2854" spans="1:21" x14ac:dyDescent="0.25">
      <c r="A2854" s="9">
        <v>3527</v>
      </c>
      <c r="B2854" s="10" t="s">
        <v>3587</v>
      </c>
      <c r="C2854" s="10" t="s">
        <v>3588</v>
      </c>
      <c r="D2854" s="10">
        <v>0</v>
      </c>
      <c r="E2854" s="10">
        <v>0</v>
      </c>
      <c r="F2854" s="10">
        <v>93.691425374178209</v>
      </c>
      <c r="G2854" s="10">
        <v>0.16785564414603441</v>
      </c>
      <c r="H2854" s="10">
        <v>0</v>
      </c>
      <c r="I2854" s="10">
        <v>0.48957896209260038</v>
      </c>
      <c r="J2854" s="10">
        <v>0</v>
      </c>
      <c r="K2854" s="10">
        <v>0.16785564414603441</v>
      </c>
      <c r="L2854" s="10">
        <v>0.52688021634727467</v>
      </c>
      <c r="M2854" s="10">
        <v>2.7416421877185622</v>
      </c>
      <c r="N2854" s="10">
        <v>8.3927822073017203E-2</v>
      </c>
      <c r="O2854" s="10">
        <v>0</v>
      </c>
      <c r="P2854" s="10">
        <v>9.3253135636685774E-2</v>
      </c>
      <c r="Q2854" s="10">
        <v>1.9676411619340699</v>
      </c>
      <c r="R2854" s="10">
        <v>6.9939851727514338E-2</v>
      </c>
      <c r="S2854" s="10">
        <v>0.21918489999999999</v>
      </c>
      <c r="T2854" s="10">
        <v>1.2325905923789E-3</v>
      </c>
      <c r="U2854" s="11" t="s">
        <v>28</v>
      </c>
    </row>
    <row r="2855" spans="1:21" x14ac:dyDescent="0.25">
      <c r="A2855" s="9">
        <v>3220</v>
      </c>
      <c r="B2855" s="10" t="s">
        <v>2731</v>
      </c>
      <c r="C2855" s="10" t="s">
        <v>2732</v>
      </c>
      <c r="D2855" s="10">
        <v>0</v>
      </c>
      <c r="E2855" s="10">
        <v>0</v>
      </c>
      <c r="F2855" s="10">
        <v>93.704532736429769</v>
      </c>
      <c r="G2855" s="10">
        <v>0.16787912702853949</v>
      </c>
      <c r="H2855" s="10">
        <v>0</v>
      </c>
      <c r="I2855" s="10">
        <v>0.48032083566498779</v>
      </c>
      <c r="J2855" s="10">
        <v>0</v>
      </c>
      <c r="K2855" s="10">
        <v>0.16787912702853949</v>
      </c>
      <c r="L2855" s="10">
        <v>0.53161723559037488</v>
      </c>
      <c r="M2855" s="10">
        <v>2.742025741466144</v>
      </c>
      <c r="N2855" s="10">
        <v>8.3939563514269733E-2</v>
      </c>
      <c r="O2855" s="10">
        <v>0</v>
      </c>
      <c r="P2855" s="10">
        <v>9.3266181682521918E-2</v>
      </c>
      <c r="Q2855" s="10">
        <v>1.9585898153329599</v>
      </c>
      <c r="R2855" s="10">
        <v>6.9949636261891435E-2</v>
      </c>
      <c r="S2855" s="10">
        <v>0.23982305263157891</v>
      </c>
      <c r="T2855" s="10">
        <v>9.0909622167949303E-2</v>
      </c>
      <c r="U2855" s="11" t="s">
        <v>28</v>
      </c>
    </row>
    <row r="2856" spans="1:21" x14ac:dyDescent="0.25">
      <c r="A2856" s="12">
        <v>3339</v>
      </c>
      <c r="B2856" s="13" t="s">
        <v>5529</v>
      </c>
      <c r="C2856" s="13" t="s">
        <v>5530</v>
      </c>
      <c r="D2856" s="13">
        <v>0</v>
      </c>
      <c r="E2856" s="13">
        <v>0</v>
      </c>
      <c r="F2856" s="13">
        <v>93.713273015576902</v>
      </c>
      <c r="G2856" s="13">
        <v>0.16789478593414789</v>
      </c>
      <c r="H2856" s="13">
        <v>0</v>
      </c>
      <c r="I2856" s="13">
        <v>0.48969312564126483</v>
      </c>
      <c r="J2856" s="13">
        <v>0</v>
      </c>
      <c r="K2856" s="13">
        <v>0.16789478593414789</v>
      </c>
      <c r="L2856" s="13">
        <v>0.52700307807107549</v>
      </c>
      <c r="M2856" s="13">
        <v>2.7422815035910828</v>
      </c>
      <c r="N2856" s="13">
        <v>8.3947392967073972E-2</v>
      </c>
      <c r="O2856" s="13">
        <v>0</v>
      </c>
      <c r="P2856" s="13">
        <v>9.3274881074526639E-2</v>
      </c>
      <c r="Q2856" s="13">
        <v>1.94478127040388</v>
      </c>
      <c r="R2856" s="13">
        <v>6.9956160805894965E-2</v>
      </c>
      <c r="S2856" s="13"/>
      <c r="T2856" s="13"/>
      <c r="U2856" s="14" t="s">
        <v>28</v>
      </c>
    </row>
    <row r="2857" spans="1:21" x14ac:dyDescent="0.25">
      <c r="A2857" s="12">
        <v>724</v>
      </c>
      <c r="B2857" s="13" t="s">
        <v>7834</v>
      </c>
      <c r="C2857" s="13" t="s">
        <v>7835</v>
      </c>
      <c r="D2857" s="13">
        <v>0</v>
      </c>
      <c r="E2857" s="13">
        <v>0</v>
      </c>
      <c r="F2857" s="13">
        <v>93.726386491907277</v>
      </c>
      <c r="G2857" s="13">
        <v>0.16791827977051171</v>
      </c>
      <c r="H2857" s="13">
        <v>0</v>
      </c>
      <c r="I2857" s="13">
        <v>0.47110406268949118</v>
      </c>
      <c r="J2857" s="13">
        <v>0</v>
      </c>
      <c r="K2857" s="13">
        <v>0.16791827977051171</v>
      </c>
      <c r="L2857" s="13">
        <v>0.51774802929241104</v>
      </c>
      <c r="M2857" s="13">
        <v>2.7426652362516908</v>
      </c>
      <c r="N2857" s="13">
        <v>8.3959139885255843E-2</v>
      </c>
      <c r="O2857" s="13">
        <v>0</v>
      </c>
      <c r="P2857" s="13">
        <v>8.8623536545547832E-2</v>
      </c>
      <c r="Q2857" s="13">
        <v>1.963710993982928</v>
      </c>
      <c r="R2857" s="13">
        <v>6.9965949904379876E-2</v>
      </c>
      <c r="S2857" s="13"/>
      <c r="T2857" s="13"/>
      <c r="U2857" s="14" t="s">
        <v>28</v>
      </c>
    </row>
    <row r="2858" spans="1:21" x14ac:dyDescent="0.25">
      <c r="A2858" s="9">
        <v>3794</v>
      </c>
      <c r="B2858" s="10" t="s">
        <v>2695</v>
      </c>
      <c r="C2858" s="10" t="s">
        <v>2696</v>
      </c>
      <c r="D2858" s="10">
        <v>0</v>
      </c>
      <c r="E2858" s="10">
        <v>0</v>
      </c>
      <c r="F2858" s="10">
        <v>93.73075846627485</v>
      </c>
      <c r="G2858" s="10">
        <v>0.16792611251049541</v>
      </c>
      <c r="H2858" s="10">
        <v>0</v>
      </c>
      <c r="I2858" s="10">
        <v>0.48045526634947289</v>
      </c>
      <c r="J2858" s="10">
        <v>0</v>
      </c>
      <c r="K2858" s="10">
        <v>0.16792611251049541</v>
      </c>
      <c r="L2858" s="10">
        <v>0.50844295176788878</v>
      </c>
      <c r="M2858" s="10">
        <v>2.7427931710047582</v>
      </c>
      <c r="N2858" s="10">
        <v>8.3963056255247692E-2</v>
      </c>
      <c r="O2858" s="10">
        <v>0</v>
      </c>
      <c r="P2858" s="10">
        <v>9.3292284728052996E-2</v>
      </c>
      <c r="Q2858" s="10">
        <v>1.95447336505271</v>
      </c>
      <c r="R2858" s="10">
        <v>6.9969213546039744E-2</v>
      </c>
      <c r="S2858" s="10">
        <v>0.22036478947368421</v>
      </c>
      <c r="T2858" s="10">
        <v>2.0990149165461E-3</v>
      </c>
      <c r="U2858" s="11" t="s">
        <v>28</v>
      </c>
    </row>
    <row r="2859" spans="1:21" x14ac:dyDescent="0.25">
      <c r="A2859" s="12">
        <v>3407</v>
      </c>
      <c r="B2859" s="13" t="s">
        <v>5775</v>
      </c>
      <c r="C2859" s="13" t="s">
        <v>5776</v>
      </c>
      <c r="D2859" s="13">
        <v>0</v>
      </c>
      <c r="E2859" s="13">
        <v>0</v>
      </c>
      <c r="F2859" s="13">
        <v>93.73075846627485</v>
      </c>
      <c r="G2859" s="13">
        <v>0.16792611251049541</v>
      </c>
      <c r="H2859" s="13">
        <v>0</v>
      </c>
      <c r="I2859" s="13">
        <v>0.48045526634947289</v>
      </c>
      <c r="J2859" s="13">
        <v>0</v>
      </c>
      <c r="K2859" s="13">
        <v>0.16792611251049541</v>
      </c>
      <c r="L2859" s="13">
        <v>0.51310756600429142</v>
      </c>
      <c r="M2859" s="13">
        <v>2.7427931710047582</v>
      </c>
      <c r="N2859" s="13">
        <v>8.3963056255247692E-2</v>
      </c>
      <c r="O2859" s="13">
        <v>0</v>
      </c>
      <c r="P2859" s="13">
        <v>8.8627670491650337E-2</v>
      </c>
      <c r="Q2859" s="13">
        <v>1.95447336505271</v>
      </c>
      <c r="R2859" s="13">
        <v>6.9969213546039744E-2</v>
      </c>
      <c r="S2859" s="13"/>
      <c r="T2859" s="13"/>
      <c r="U2859" s="14" t="s">
        <v>28</v>
      </c>
    </row>
    <row r="2860" spans="1:21" x14ac:dyDescent="0.25">
      <c r="A2860" s="9">
        <v>3472</v>
      </c>
      <c r="B2860" s="10" t="s">
        <v>4875</v>
      </c>
      <c r="C2860" s="10" t="s">
        <v>4876</v>
      </c>
      <c r="D2860" s="10">
        <v>0</v>
      </c>
      <c r="E2860" s="10">
        <v>0</v>
      </c>
      <c r="F2860" s="10">
        <v>95.206777954869565</v>
      </c>
      <c r="G2860" s="10">
        <v>1.677711601375723E-3</v>
      </c>
      <c r="H2860" s="10">
        <v>0</v>
      </c>
      <c r="I2860" s="10">
        <v>0.11072896569079781</v>
      </c>
      <c r="J2860" s="10">
        <v>0</v>
      </c>
      <c r="K2860" s="10">
        <v>0</v>
      </c>
      <c r="L2860" s="10">
        <v>4.388893549198893</v>
      </c>
      <c r="M2860" s="10">
        <v>5.0331348041271699E-2</v>
      </c>
      <c r="N2860" s="10">
        <v>0</v>
      </c>
      <c r="O2860" s="10">
        <v>0</v>
      </c>
      <c r="P2860" s="10">
        <v>7.3819310460531834E-2</v>
      </c>
      <c r="Q2860" s="10">
        <v>0.16777116013757229</v>
      </c>
      <c r="R2860" s="10">
        <v>0</v>
      </c>
      <c r="S2860" s="10"/>
      <c r="T2860" s="10"/>
      <c r="U2860" s="11" t="s">
        <v>239</v>
      </c>
    </row>
    <row r="2861" spans="1:21" x14ac:dyDescent="0.25">
      <c r="A2861" s="12">
        <v>2471</v>
      </c>
      <c r="B2861" s="13" t="s">
        <v>4411</v>
      </c>
      <c r="C2861" s="13" t="s">
        <v>4412</v>
      </c>
      <c r="D2861" s="13">
        <v>0</v>
      </c>
      <c r="E2861" s="13">
        <v>0</v>
      </c>
      <c r="F2861" s="13">
        <v>95.237136240056387</v>
      </c>
      <c r="G2861" s="13">
        <v>1.678246567985768E-3</v>
      </c>
      <c r="H2861" s="13">
        <v>0</v>
      </c>
      <c r="I2861" s="13">
        <v>0.11076427348706069</v>
      </c>
      <c r="J2861" s="13">
        <v>0</v>
      </c>
      <c r="K2861" s="13">
        <v>0</v>
      </c>
      <c r="L2861" s="13">
        <v>4.3584063370590407</v>
      </c>
      <c r="M2861" s="13">
        <v>5.0347397039573048E-2</v>
      </c>
      <c r="N2861" s="13">
        <v>0</v>
      </c>
      <c r="O2861" s="13">
        <v>0</v>
      </c>
      <c r="P2861" s="13">
        <v>7.3842848991373805E-2</v>
      </c>
      <c r="Q2861" s="13">
        <v>0.1678246567985768</v>
      </c>
      <c r="R2861" s="13">
        <v>0</v>
      </c>
      <c r="S2861" s="13"/>
      <c r="T2861" s="13"/>
      <c r="U2861" s="14" t="s">
        <v>239</v>
      </c>
    </row>
    <row r="2862" spans="1:21" x14ac:dyDescent="0.25">
      <c r="A2862" s="12">
        <v>419</v>
      </c>
      <c r="B2862" s="13" t="s">
        <v>1638</v>
      </c>
      <c r="C2862" s="13" t="s">
        <v>1639</v>
      </c>
      <c r="D2862" s="13">
        <v>0</v>
      </c>
      <c r="E2862" s="13">
        <v>0</v>
      </c>
      <c r="F2862" s="13">
        <v>95.254365983295358</v>
      </c>
      <c r="G2862" s="13">
        <v>0.40812452543659827</v>
      </c>
      <c r="H2862" s="13">
        <v>0</v>
      </c>
      <c r="I2862" s="13">
        <v>0.15186028853454819</v>
      </c>
      <c r="J2862" s="13">
        <v>0</v>
      </c>
      <c r="K2862" s="13">
        <v>7.1184510250569474E-2</v>
      </c>
      <c r="L2862" s="13">
        <v>0.49829157175398642</v>
      </c>
      <c r="M2862" s="13">
        <v>1.5992786636294609</v>
      </c>
      <c r="N2862" s="13">
        <v>5.6947608200455579E-2</v>
      </c>
      <c r="O2862" s="13">
        <v>0</v>
      </c>
      <c r="P2862" s="13">
        <v>4.2710706150341678E-2</v>
      </c>
      <c r="Q2862" s="13">
        <v>1.7938496583143511</v>
      </c>
      <c r="R2862" s="13">
        <v>0.1233864844343204</v>
      </c>
      <c r="S2862" s="13">
        <v>0.22212133333333331</v>
      </c>
      <c r="T2862" s="13">
        <v>1.025153809598E-3</v>
      </c>
      <c r="U2862" s="14" t="s">
        <v>28</v>
      </c>
    </row>
    <row r="2863" spans="1:21" x14ac:dyDescent="0.25">
      <c r="A2863" s="12">
        <v>2464</v>
      </c>
      <c r="B2863" s="13" t="s">
        <v>5282</v>
      </c>
      <c r="C2863" s="13" t="s">
        <v>5283</v>
      </c>
      <c r="D2863" s="13">
        <v>0</v>
      </c>
      <c r="E2863" s="13">
        <v>0</v>
      </c>
      <c r="F2863" s="13">
        <v>95.256319871084699</v>
      </c>
      <c r="G2863" s="13">
        <v>1.678584617450566E-3</v>
      </c>
      <c r="H2863" s="13">
        <v>0</v>
      </c>
      <c r="I2863" s="13">
        <v>0.1107865847517373</v>
      </c>
      <c r="J2863" s="13">
        <v>0</v>
      </c>
      <c r="K2863" s="13">
        <v>0</v>
      </c>
      <c r="L2863" s="13">
        <v>4.3391412361097119</v>
      </c>
      <c r="M2863" s="13">
        <v>5.0357538523516973E-2</v>
      </c>
      <c r="N2863" s="13">
        <v>0</v>
      </c>
      <c r="O2863" s="13">
        <v>0</v>
      </c>
      <c r="P2863" s="13">
        <v>7.3857723167824893E-2</v>
      </c>
      <c r="Q2863" s="13">
        <v>0.16785846174505659</v>
      </c>
      <c r="R2863" s="13">
        <v>0</v>
      </c>
      <c r="S2863" s="13"/>
      <c r="T2863" s="13"/>
      <c r="U2863" s="14" t="s">
        <v>239</v>
      </c>
    </row>
    <row r="2864" spans="1:21" x14ac:dyDescent="0.25">
      <c r="A2864" s="9">
        <v>1925</v>
      </c>
      <c r="B2864" s="10" t="s">
        <v>5447</v>
      </c>
      <c r="C2864" s="10" t="s">
        <v>5448</v>
      </c>
      <c r="D2864" s="10">
        <v>0</v>
      </c>
      <c r="E2864" s="10">
        <v>0</v>
      </c>
      <c r="F2864" s="10">
        <v>95.29951131039347</v>
      </c>
      <c r="G2864" s="10">
        <v>1.6793457269047979E-3</v>
      </c>
      <c r="H2864" s="10">
        <v>0</v>
      </c>
      <c r="I2864" s="10">
        <v>0.11083681797571671</v>
      </c>
      <c r="J2864" s="10">
        <v>0</v>
      </c>
      <c r="K2864" s="10">
        <v>0</v>
      </c>
      <c r="L2864" s="10">
        <v>4.3008044066031879</v>
      </c>
      <c r="M2864" s="10">
        <v>5.0380371807143942E-2</v>
      </c>
      <c r="N2864" s="10">
        <v>0</v>
      </c>
      <c r="O2864" s="10">
        <v>0</v>
      </c>
      <c r="P2864" s="10">
        <v>7.2211866256906315E-2</v>
      </c>
      <c r="Q2864" s="10">
        <v>0.16457588123667019</v>
      </c>
      <c r="R2864" s="10">
        <v>0</v>
      </c>
      <c r="S2864" s="10"/>
      <c r="T2864" s="10"/>
      <c r="U2864" s="11" t="s">
        <v>239</v>
      </c>
    </row>
    <row r="2865" spans="1:21" x14ac:dyDescent="0.25">
      <c r="A2865" s="9">
        <v>2361</v>
      </c>
      <c r="B2865" s="10" t="s">
        <v>5923</v>
      </c>
      <c r="C2865" s="10" t="s">
        <v>5924</v>
      </c>
      <c r="D2865" s="10">
        <v>0</v>
      </c>
      <c r="E2865" s="10">
        <v>0</v>
      </c>
      <c r="F2865" s="10">
        <v>95.299591681701642</v>
      </c>
      <c r="G2865" s="10">
        <v>0.40831829835723099</v>
      </c>
      <c r="H2865" s="10">
        <v>0</v>
      </c>
      <c r="I2865" s="10">
        <v>0.15193239008641149</v>
      </c>
      <c r="J2865" s="10">
        <v>0</v>
      </c>
      <c r="K2865" s="10">
        <v>6.6470420662805049E-2</v>
      </c>
      <c r="L2865" s="10">
        <v>0.44630139587883388</v>
      </c>
      <c r="M2865" s="10">
        <v>1.600037983097522</v>
      </c>
      <c r="N2865" s="10">
        <v>5.6974646282404333E-2</v>
      </c>
      <c r="O2865" s="10">
        <v>0</v>
      </c>
      <c r="P2865" s="10">
        <v>4.2730984711803248E-2</v>
      </c>
      <c r="Q2865" s="10">
        <v>1.804197132276137</v>
      </c>
      <c r="R2865" s="10">
        <v>0.1234450669452094</v>
      </c>
      <c r="S2865" s="10"/>
      <c r="T2865" s="10"/>
      <c r="U2865" s="11" t="s">
        <v>28</v>
      </c>
    </row>
    <row r="2866" spans="1:21" x14ac:dyDescent="0.25">
      <c r="A2866" s="12">
        <v>3483</v>
      </c>
      <c r="B2866" s="13" t="s">
        <v>2985</v>
      </c>
      <c r="C2866" s="13" t="s">
        <v>2986</v>
      </c>
      <c r="D2866" s="13">
        <v>0</v>
      </c>
      <c r="E2866" s="13">
        <v>0</v>
      </c>
      <c r="F2866" s="13">
        <v>95.302712234444542</v>
      </c>
      <c r="G2866" s="13">
        <v>1.6794021328407089E-3</v>
      </c>
      <c r="H2866" s="13">
        <v>0</v>
      </c>
      <c r="I2866" s="13">
        <v>0.1108405407674868</v>
      </c>
      <c r="J2866" s="13">
        <v>0</v>
      </c>
      <c r="K2866" s="13">
        <v>0</v>
      </c>
      <c r="L2866" s="13">
        <v>4.2975900579393738</v>
      </c>
      <c r="M2866" s="13">
        <v>5.0382063985221263E-2</v>
      </c>
      <c r="N2866" s="13">
        <v>0</v>
      </c>
      <c r="O2866" s="13">
        <v>0</v>
      </c>
      <c r="P2866" s="13">
        <v>7.2214291712150477E-2</v>
      </c>
      <c r="Q2866" s="13">
        <v>0.1645814090183895</v>
      </c>
      <c r="R2866" s="13">
        <v>0</v>
      </c>
      <c r="S2866" s="13">
        <v>0.21942999999999999</v>
      </c>
      <c r="T2866" s="13">
        <v>0</v>
      </c>
      <c r="U2866" s="14" t="s">
        <v>239</v>
      </c>
    </row>
    <row r="2867" spans="1:21" x14ac:dyDescent="0.25">
      <c r="A2867" s="12">
        <v>1535</v>
      </c>
      <c r="B2867" s="13" t="s">
        <v>6394</v>
      </c>
      <c r="C2867" s="13" t="s">
        <v>6395</v>
      </c>
      <c r="D2867" s="13">
        <v>0</v>
      </c>
      <c r="E2867" s="13">
        <v>0</v>
      </c>
      <c r="F2867" s="13">
        <v>95.302712234444542</v>
      </c>
      <c r="G2867" s="13">
        <v>1.6794021328407089E-3</v>
      </c>
      <c r="H2867" s="13">
        <v>0</v>
      </c>
      <c r="I2867" s="13">
        <v>0.1108405407674868</v>
      </c>
      <c r="J2867" s="13">
        <v>0</v>
      </c>
      <c r="K2867" s="13">
        <v>0</v>
      </c>
      <c r="L2867" s="13">
        <v>4.2975900579393738</v>
      </c>
      <c r="M2867" s="13">
        <v>5.0382063985221263E-2</v>
      </c>
      <c r="N2867" s="13">
        <v>0</v>
      </c>
      <c r="O2867" s="13">
        <v>0</v>
      </c>
      <c r="P2867" s="13">
        <v>7.2214291712150477E-2</v>
      </c>
      <c r="Q2867" s="13">
        <v>0.1645814090183895</v>
      </c>
      <c r="R2867" s="13">
        <v>0</v>
      </c>
      <c r="S2867" s="13"/>
      <c r="T2867" s="13"/>
      <c r="U2867" s="14" t="s">
        <v>239</v>
      </c>
    </row>
    <row r="2868" spans="1:21" x14ac:dyDescent="0.25">
      <c r="A2868" s="12">
        <v>1706</v>
      </c>
      <c r="B2868" s="13" t="s">
        <v>3395</v>
      </c>
      <c r="C2868" s="13" t="s">
        <v>3396</v>
      </c>
      <c r="D2868" s="13">
        <v>0</v>
      </c>
      <c r="E2868" s="13">
        <v>0</v>
      </c>
      <c r="F2868" s="13">
        <v>95.302712234444542</v>
      </c>
      <c r="G2868" s="13">
        <v>1.6794021328407089E-3</v>
      </c>
      <c r="H2868" s="13">
        <v>0</v>
      </c>
      <c r="I2868" s="13">
        <v>0.1108405407674868</v>
      </c>
      <c r="J2868" s="13">
        <v>0</v>
      </c>
      <c r="K2868" s="13">
        <v>0</v>
      </c>
      <c r="L2868" s="13">
        <v>4.2975900579393738</v>
      </c>
      <c r="M2868" s="13">
        <v>5.0382063985221263E-2</v>
      </c>
      <c r="N2868" s="13">
        <v>0</v>
      </c>
      <c r="O2868" s="13">
        <v>0</v>
      </c>
      <c r="P2868" s="13">
        <v>7.2214291712150477E-2</v>
      </c>
      <c r="Q2868" s="13">
        <v>0.1645814090183895</v>
      </c>
      <c r="R2868" s="13">
        <v>0</v>
      </c>
      <c r="S2868" s="13">
        <v>0.51885899999999996</v>
      </c>
      <c r="T2868" s="13">
        <v>0</v>
      </c>
      <c r="U2868" s="14" t="s">
        <v>239</v>
      </c>
    </row>
    <row r="2869" spans="1:21" x14ac:dyDescent="0.25">
      <c r="A2869" s="9">
        <v>843</v>
      </c>
      <c r="B2869" s="10" t="s">
        <v>6255</v>
      </c>
      <c r="C2869" s="10" t="s">
        <v>6256</v>
      </c>
      <c r="D2869" s="10">
        <v>0</v>
      </c>
      <c r="E2869" s="10">
        <v>0</v>
      </c>
      <c r="F2869" s="10">
        <v>95.302712234444542</v>
      </c>
      <c r="G2869" s="10">
        <v>1.6794021328407089E-3</v>
      </c>
      <c r="H2869" s="10">
        <v>0</v>
      </c>
      <c r="I2869" s="10">
        <v>0.1108405407674868</v>
      </c>
      <c r="J2869" s="10">
        <v>0</v>
      </c>
      <c r="K2869" s="10">
        <v>0</v>
      </c>
      <c r="L2869" s="10">
        <v>4.2975900579393738</v>
      </c>
      <c r="M2869" s="10">
        <v>5.0382063985221263E-2</v>
      </c>
      <c r="N2869" s="10">
        <v>0</v>
      </c>
      <c r="O2869" s="10">
        <v>0</v>
      </c>
      <c r="P2869" s="10">
        <v>7.2214291712150477E-2</v>
      </c>
      <c r="Q2869" s="10">
        <v>0.1645814090183895</v>
      </c>
      <c r="R2869" s="10">
        <v>0</v>
      </c>
      <c r="S2869" s="10"/>
      <c r="T2869" s="10"/>
      <c r="U2869" s="11" t="s">
        <v>239</v>
      </c>
    </row>
    <row r="2870" spans="1:21" x14ac:dyDescent="0.25">
      <c r="A2870" s="12">
        <v>3727</v>
      </c>
      <c r="B2870" s="13" t="s">
        <v>5188</v>
      </c>
      <c r="C2870" s="13" t="s">
        <v>5189</v>
      </c>
      <c r="D2870" s="13">
        <v>0</v>
      </c>
      <c r="E2870" s="13">
        <v>0</v>
      </c>
      <c r="F2870" s="13">
        <v>95.309114727666653</v>
      </c>
      <c r="G2870" s="13">
        <v>1.679514956080684E-3</v>
      </c>
      <c r="H2870" s="13">
        <v>0</v>
      </c>
      <c r="I2870" s="13">
        <v>0.1108479871013251</v>
      </c>
      <c r="J2870" s="13">
        <v>0</v>
      </c>
      <c r="K2870" s="13">
        <v>0</v>
      </c>
      <c r="L2870" s="13">
        <v>4.291160712786148</v>
      </c>
      <c r="M2870" s="13">
        <v>5.0385448682420522E-2</v>
      </c>
      <c r="N2870" s="13">
        <v>0</v>
      </c>
      <c r="O2870" s="13">
        <v>0</v>
      </c>
      <c r="P2870" s="13">
        <v>7.2219143111469403E-2</v>
      </c>
      <c r="Q2870" s="13">
        <v>0.16459246569590699</v>
      </c>
      <c r="R2870" s="13">
        <v>0</v>
      </c>
      <c r="S2870" s="13"/>
      <c r="T2870" s="13"/>
      <c r="U2870" s="14" t="s">
        <v>239</v>
      </c>
    </row>
    <row r="2871" spans="1:21" x14ac:dyDescent="0.25">
      <c r="A2871" s="12">
        <v>2190</v>
      </c>
      <c r="B2871" s="13" t="s">
        <v>2689</v>
      </c>
      <c r="C2871" s="13" t="s">
        <v>2690</v>
      </c>
      <c r="D2871" s="13">
        <v>0</v>
      </c>
      <c r="E2871" s="13">
        <v>0</v>
      </c>
      <c r="F2871" s="13">
        <v>95.315518081193204</v>
      </c>
      <c r="G2871" s="13">
        <v>1.6796277944807431E-3</v>
      </c>
      <c r="H2871" s="13">
        <v>0</v>
      </c>
      <c r="I2871" s="13">
        <v>0.110855434435729</v>
      </c>
      <c r="J2871" s="13">
        <v>0</v>
      </c>
      <c r="K2871" s="13">
        <v>0</v>
      </c>
      <c r="L2871" s="13">
        <v>4.2847305037203753</v>
      </c>
      <c r="M2871" s="13">
        <v>5.0388833834422303E-2</v>
      </c>
      <c r="N2871" s="13">
        <v>0</v>
      </c>
      <c r="O2871" s="13">
        <v>0</v>
      </c>
      <c r="P2871" s="13">
        <v>7.2223995162671958E-2</v>
      </c>
      <c r="Q2871" s="13">
        <v>0.16460352385911281</v>
      </c>
      <c r="R2871" s="13">
        <v>0</v>
      </c>
      <c r="S2871" s="13">
        <v>0.216947</v>
      </c>
      <c r="T2871" s="13">
        <v>0</v>
      </c>
      <c r="U2871" s="14" t="s">
        <v>239</v>
      </c>
    </row>
    <row r="2872" spans="1:21" x14ac:dyDescent="0.25">
      <c r="A2872" s="12">
        <v>675</v>
      </c>
      <c r="B2872" s="13" t="s">
        <v>3111</v>
      </c>
      <c r="C2872" s="13" t="s">
        <v>3112</v>
      </c>
      <c r="D2872" s="13">
        <v>0</v>
      </c>
      <c r="E2872" s="13">
        <v>0</v>
      </c>
      <c r="F2872" s="13">
        <v>95.320321161017233</v>
      </c>
      <c r="G2872" s="13">
        <v>1.6797124332314311E-3</v>
      </c>
      <c r="H2872" s="13">
        <v>0</v>
      </c>
      <c r="I2872" s="13">
        <v>0.1075015957268116</v>
      </c>
      <c r="J2872" s="13">
        <v>0</v>
      </c>
      <c r="K2872" s="13">
        <v>0</v>
      </c>
      <c r="L2872" s="13">
        <v>4.28494641717338</v>
      </c>
      <c r="M2872" s="13">
        <v>5.0391372996942921E-2</v>
      </c>
      <c r="N2872" s="13">
        <v>0</v>
      </c>
      <c r="O2872" s="13">
        <v>0</v>
      </c>
      <c r="P2872" s="13">
        <v>7.0547922195720092E-2</v>
      </c>
      <c r="Q2872" s="13">
        <v>0.16461181845668019</v>
      </c>
      <c r="R2872" s="13">
        <v>0</v>
      </c>
      <c r="S2872" s="13">
        <v>0.22122700000000001</v>
      </c>
      <c r="T2872" s="13">
        <v>0</v>
      </c>
      <c r="U2872" s="14" t="s">
        <v>239</v>
      </c>
    </row>
    <row r="2873" spans="1:21" x14ac:dyDescent="0.25">
      <c r="A2873" s="12">
        <v>957</v>
      </c>
      <c r="B2873" s="13" t="s">
        <v>1662</v>
      </c>
      <c r="C2873" s="13" t="s">
        <v>1663</v>
      </c>
      <c r="D2873" s="13">
        <v>0</v>
      </c>
      <c r="E2873" s="13">
        <v>0</v>
      </c>
      <c r="F2873" s="13">
        <v>95.321922295197623</v>
      </c>
      <c r="G2873" s="13">
        <v>1.679740648043942E-3</v>
      </c>
      <c r="H2873" s="13">
        <v>0</v>
      </c>
      <c r="I2873" s="13">
        <v>0.1108628827709002</v>
      </c>
      <c r="J2873" s="13">
        <v>0</v>
      </c>
      <c r="K2873" s="13">
        <v>0</v>
      </c>
      <c r="L2873" s="13">
        <v>4.2782994305679214</v>
      </c>
      <c r="M2873" s="13">
        <v>5.0392219441318248E-2</v>
      </c>
      <c r="N2873" s="13">
        <v>0</v>
      </c>
      <c r="O2873" s="13">
        <v>0</v>
      </c>
      <c r="P2873" s="13">
        <v>7.2228847865889498E-2</v>
      </c>
      <c r="Q2873" s="13">
        <v>0.16461458350830629</v>
      </c>
      <c r="R2873" s="13">
        <v>0</v>
      </c>
      <c r="S2873" s="13">
        <v>0.22259100000000001</v>
      </c>
      <c r="T2873" s="13">
        <v>0</v>
      </c>
      <c r="U2873" s="14" t="s">
        <v>239</v>
      </c>
    </row>
    <row r="2874" spans="1:21" x14ac:dyDescent="0.25">
      <c r="A2874" s="12">
        <v>3821</v>
      </c>
      <c r="B2874" s="13" t="s">
        <v>5198</v>
      </c>
      <c r="C2874" s="13" t="s">
        <v>5199</v>
      </c>
      <c r="D2874" s="13">
        <v>0</v>
      </c>
      <c r="E2874" s="13">
        <v>0</v>
      </c>
      <c r="F2874" s="13">
        <v>95.321922295197623</v>
      </c>
      <c r="G2874" s="13">
        <v>1.679740648043942E-3</v>
      </c>
      <c r="H2874" s="13">
        <v>0</v>
      </c>
      <c r="I2874" s="13">
        <v>0.1108628827709002</v>
      </c>
      <c r="J2874" s="13">
        <v>0</v>
      </c>
      <c r="K2874" s="13">
        <v>0</v>
      </c>
      <c r="L2874" s="13">
        <v>4.2782994305679214</v>
      </c>
      <c r="M2874" s="13">
        <v>5.0392219441318248E-2</v>
      </c>
      <c r="N2874" s="13">
        <v>0</v>
      </c>
      <c r="O2874" s="13">
        <v>0</v>
      </c>
      <c r="P2874" s="13">
        <v>7.2228847865889498E-2</v>
      </c>
      <c r="Q2874" s="13">
        <v>0.16461458350830629</v>
      </c>
      <c r="R2874" s="13">
        <v>0</v>
      </c>
      <c r="S2874" s="13"/>
      <c r="T2874" s="13"/>
      <c r="U2874" s="14" t="s">
        <v>239</v>
      </c>
    </row>
    <row r="2875" spans="1:21" x14ac:dyDescent="0.25">
      <c r="A2875" s="9">
        <v>1643</v>
      </c>
      <c r="B2875" s="10" t="s">
        <v>2089</v>
      </c>
      <c r="C2875" s="10" t="s">
        <v>2090</v>
      </c>
      <c r="D2875" s="10">
        <v>0</v>
      </c>
      <c r="E2875" s="10">
        <v>0</v>
      </c>
      <c r="F2875" s="10">
        <v>95.334733305333899</v>
      </c>
      <c r="G2875" s="10">
        <v>1.679966400671986E-3</v>
      </c>
      <c r="H2875" s="10">
        <v>0</v>
      </c>
      <c r="I2875" s="10">
        <v>0.11087778244435111</v>
      </c>
      <c r="J2875" s="10">
        <v>0</v>
      </c>
      <c r="K2875" s="10">
        <v>0</v>
      </c>
      <c r="L2875" s="10">
        <v>4.265434691306174</v>
      </c>
      <c r="M2875" s="10">
        <v>5.0398992020159593E-2</v>
      </c>
      <c r="N2875" s="10">
        <v>0</v>
      </c>
      <c r="O2875" s="10">
        <v>0</v>
      </c>
      <c r="P2875" s="10">
        <v>7.2238555228895426E-2</v>
      </c>
      <c r="Q2875" s="10">
        <v>0.16463670726585469</v>
      </c>
      <c r="R2875" s="10">
        <v>0</v>
      </c>
      <c r="S2875" s="10">
        <v>0.222188</v>
      </c>
      <c r="T2875" s="10">
        <v>0</v>
      </c>
      <c r="U2875" s="11" t="s">
        <v>239</v>
      </c>
    </row>
    <row r="2876" spans="1:21" x14ac:dyDescent="0.25">
      <c r="A2876" s="9">
        <v>3776</v>
      </c>
      <c r="B2876" s="10" t="s">
        <v>4251</v>
      </c>
      <c r="C2876" s="10" t="s">
        <v>4252</v>
      </c>
      <c r="D2876" s="10">
        <v>0</v>
      </c>
      <c r="E2876" s="10">
        <v>0</v>
      </c>
      <c r="F2876" s="10">
        <v>95.334733305333899</v>
      </c>
      <c r="G2876" s="10">
        <v>1.679966400671986E-3</v>
      </c>
      <c r="H2876" s="10">
        <v>0</v>
      </c>
      <c r="I2876" s="10">
        <v>0.11087778244435111</v>
      </c>
      <c r="J2876" s="10">
        <v>0</v>
      </c>
      <c r="K2876" s="10">
        <v>0</v>
      </c>
      <c r="L2876" s="10">
        <v>4.265434691306174</v>
      </c>
      <c r="M2876" s="10">
        <v>5.0398992020159593E-2</v>
      </c>
      <c r="N2876" s="10">
        <v>0</v>
      </c>
      <c r="O2876" s="10">
        <v>0</v>
      </c>
      <c r="P2876" s="10">
        <v>7.2238555228895426E-2</v>
      </c>
      <c r="Q2876" s="10">
        <v>0.16463670726585469</v>
      </c>
      <c r="R2876" s="10">
        <v>0</v>
      </c>
      <c r="S2876" s="10">
        <v>0.220995</v>
      </c>
      <c r="T2876" s="10">
        <v>0</v>
      </c>
      <c r="U2876" s="11" t="s">
        <v>239</v>
      </c>
    </row>
    <row r="2877" spans="1:21" x14ac:dyDescent="0.25">
      <c r="A2877" s="9">
        <v>2215</v>
      </c>
      <c r="B2877" s="10" t="s">
        <v>1784</v>
      </c>
      <c r="C2877" s="10" t="s">
        <v>1785</v>
      </c>
      <c r="D2877" s="10">
        <v>0</v>
      </c>
      <c r="E2877" s="10">
        <v>0</v>
      </c>
      <c r="F2877" s="10">
        <v>95.337936595937705</v>
      </c>
      <c r="G2877" s="10">
        <v>1.680022848310737E-3</v>
      </c>
      <c r="H2877" s="10">
        <v>0</v>
      </c>
      <c r="I2877" s="10">
        <v>0.1108815079885086</v>
      </c>
      <c r="J2877" s="10">
        <v>0</v>
      </c>
      <c r="K2877" s="10">
        <v>0</v>
      </c>
      <c r="L2877" s="10">
        <v>4.2622179661643393</v>
      </c>
      <c r="M2877" s="10">
        <v>5.0400685449322108E-2</v>
      </c>
      <c r="N2877" s="10">
        <v>0</v>
      </c>
      <c r="O2877" s="10">
        <v>0</v>
      </c>
      <c r="P2877" s="10">
        <v>7.2240982477361701E-2</v>
      </c>
      <c r="Q2877" s="10">
        <v>0.1646422391344522</v>
      </c>
      <c r="R2877" s="10">
        <v>0</v>
      </c>
      <c r="S2877" s="10">
        <v>2.1785779999999999</v>
      </c>
      <c r="T2877" s="10">
        <v>0</v>
      </c>
      <c r="U2877" s="11" t="s">
        <v>239</v>
      </c>
    </row>
    <row r="2878" spans="1:21" x14ac:dyDescent="0.25">
      <c r="A2878" s="12">
        <v>3369</v>
      </c>
      <c r="B2878" s="13" t="s">
        <v>6404</v>
      </c>
      <c r="C2878" s="13" t="s">
        <v>6405</v>
      </c>
      <c r="D2878" s="13">
        <v>0</v>
      </c>
      <c r="E2878" s="13">
        <v>0</v>
      </c>
      <c r="F2878" s="13">
        <v>95.339538321964994</v>
      </c>
      <c r="G2878" s="13">
        <v>1.6800510735526361E-3</v>
      </c>
      <c r="H2878" s="13">
        <v>0</v>
      </c>
      <c r="I2878" s="13">
        <v>0.1075232687073687</v>
      </c>
      <c r="J2878" s="13">
        <v>0</v>
      </c>
      <c r="K2878" s="13">
        <v>0</v>
      </c>
      <c r="L2878" s="13">
        <v>4.2656496757501428</v>
      </c>
      <c r="M2878" s="13">
        <v>5.0401532206579093E-2</v>
      </c>
      <c r="N2878" s="13">
        <v>0</v>
      </c>
      <c r="O2878" s="13">
        <v>0</v>
      </c>
      <c r="P2878" s="13">
        <v>7.0562145089210715E-2</v>
      </c>
      <c r="Q2878" s="13">
        <v>0.16464500520815831</v>
      </c>
      <c r="R2878" s="13">
        <v>0</v>
      </c>
      <c r="S2878" s="13"/>
      <c r="T2878" s="13"/>
      <c r="U2878" s="14" t="s">
        <v>239</v>
      </c>
    </row>
    <row r="2879" spans="1:21" x14ac:dyDescent="0.25">
      <c r="A2879" s="9">
        <v>2224</v>
      </c>
      <c r="B2879" s="10" t="s">
        <v>384</v>
      </c>
      <c r="C2879" s="10" t="s">
        <v>385</v>
      </c>
      <c r="D2879" s="10">
        <v>0</v>
      </c>
      <c r="E2879" s="10">
        <v>0</v>
      </c>
      <c r="F2879" s="10">
        <v>95.344639209538741</v>
      </c>
      <c r="G2879" s="10">
        <v>0.40853166120374329</v>
      </c>
      <c r="H2879" s="10">
        <v>0</v>
      </c>
      <c r="I2879" s="10">
        <v>0.15201178091302081</v>
      </c>
      <c r="J2879" s="10">
        <v>0</v>
      </c>
      <c r="K2879" s="10">
        <v>6.6505154149446591E-2</v>
      </c>
      <c r="L2879" s="10">
        <v>0.45603534273906232</v>
      </c>
      <c r="M2879" s="10">
        <v>1.558120754358463</v>
      </c>
      <c r="N2879" s="10">
        <v>5.7004417842382783E-2</v>
      </c>
      <c r="O2879" s="10">
        <v>0</v>
      </c>
      <c r="P2879" s="10">
        <v>4.2753313381787089E-2</v>
      </c>
      <c r="Q2879" s="10">
        <v>1.7908887938815261</v>
      </c>
      <c r="R2879" s="10">
        <v>0.12350957199182939</v>
      </c>
      <c r="S2879" s="10">
        <v>1.223824666666667</v>
      </c>
      <c r="T2879" s="10">
        <v>1.740862071611744</v>
      </c>
      <c r="U2879" s="11" t="s">
        <v>28</v>
      </c>
    </row>
    <row r="2880" spans="1:21" x14ac:dyDescent="0.25">
      <c r="A2880" s="12">
        <v>2710</v>
      </c>
      <c r="B2880" s="13" t="s">
        <v>3367</v>
      </c>
      <c r="C2880" s="13" t="s">
        <v>3368</v>
      </c>
      <c r="D2880" s="13">
        <v>0</v>
      </c>
      <c r="E2880" s="13">
        <v>0</v>
      </c>
      <c r="F2880" s="13">
        <v>95.35075191128287</v>
      </c>
      <c r="G2880" s="13">
        <v>1.680248676804167E-3</v>
      </c>
      <c r="H2880" s="13">
        <v>0</v>
      </c>
      <c r="I2880" s="13">
        <v>0.110896412669075</v>
      </c>
      <c r="J2880" s="13">
        <v>0</v>
      </c>
      <c r="K2880" s="13">
        <v>0</v>
      </c>
      <c r="L2880" s="13">
        <v>4.2493489036377383</v>
      </c>
      <c r="M2880" s="13">
        <v>5.0407460304125018E-2</v>
      </c>
      <c r="N2880" s="13">
        <v>0</v>
      </c>
      <c r="O2880" s="13">
        <v>0</v>
      </c>
      <c r="P2880" s="13">
        <v>7.2250693102579172E-2</v>
      </c>
      <c r="Q2880" s="13">
        <v>0.16466437032680839</v>
      </c>
      <c r="R2880" s="13">
        <v>0</v>
      </c>
      <c r="S2880" s="13">
        <v>0.218391</v>
      </c>
      <c r="T2880" s="13">
        <v>0</v>
      </c>
      <c r="U2880" s="14" t="s">
        <v>239</v>
      </c>
    </row>
    <row r="2881" spans="1:21" x14ac:dyDescent="0.25">
      <c r="A2881" s="9">
        <v>2938</v>
      </c>
      <c r="B2881" s="10" t="s">
        <v>5863</v>
      </c>
      <c r="C2881" s="10" t="s">
        <v>5864</v>
      </c>
      <c r="D2881" s="10">
        <v>0</v>
      </c>
      <c r="E2881" s="10">
        <v>0</v>
      </c>
      <c r="F2881" s="10">
        <v>95.353956278460174</v>
      </c>
      <c r="G2881" s="10">
        <v>1.6803051434140441E-3</v>
      </c>
      <c r="H2881" s="10">
        <v>0</v>
      </c>
      <c r="I2881" s="10">
        <v>0.1109001394653269</v>
      </c>
      <c r="J2881" s="10">
        <v>0</v>
      </c>
      <c r="K2881" s="10">
        <v>0</v>
      </c>
      <c r="L2881" s="10">
        <v>4.2461310974072886</v>
      </c>
      <c r="M2881" s="10">
        <v>5.0409154302421322E-2</v>
      </c>
      <c r="N2881" s="10">
        <v>0</v>
      </c>
      <c r="O2881" s="10">
        <v>0</v>
      </c>
      <c r="P2881" s="10">
        <v>7.2253121166803894E-2</v>
      </c>
      <c r="Q2881" s="10">
        <v>0.16466990405457629</v>
      </c>
      <c r="R2881" s="10">
        <v>0</v>
      </c>
      <c r="S2881" s="10"/>
      <c r="T2881" s="10"/>
      <c r="U2881" s="11" t="s">
        <v>239</v>
      </c>
    </row>
    <row r="2882" spans="1:21" x14ac:dyDescent="0.25">
      <c r="A2882" s="12">
        <v>1068</v>
      </c>
      <c r="B2882" s="13" t="s">
        <v>2913</v>
      </c>
      <c r="C2882" s="13" t="s">
        <v>2914</v>
      </c>
      <c r="D2882" s="13">
        <v>0</v>
      </c>
      <c r="E2882" s="13">
        <v>0</v>
      </c>
      <c r="F2882" s="13">
        <v>95.353956278460174</v>
      </c>
      <c r="G2882" s="13">
        <v>1.6803051434140441E-3</v>
      </c>
      <c r="H2882" s="13">
        <v>0</v>
      </c>
      <c r="I2882" s="13">
        <v>0.1109001394653269</v>
      </c>
      <c r="J2882" s="13">
        <v>0</v>
      </c>
      <c r="K2882" s="13">
        <v>0</v>
      </c>
      <c r="L2882" s="13">
        <v>4.2461310974072886</v>
      </c>
      <c r="M2882" s="13">
        <v>5.0409154302421322E-2</v>
      </c>
      <c r="N2882" s="13">
        <v>0</v>
      </c>
      <c r="O2882" s="13">
        <v>0</v>
      </c>
      <c r="P2882" s="13">
        <v>7.2253121166803894E-2</v>
      </c>
      <c r="Q2882" s="13">
        <v>0.16466990405457629</v>
      </c>
      <c r="R2882" s="13">
        <v>0</v>
      </c>
      <c r="S2882" s="13">
        <v>0.22237499999999999</v>
      </c>
      <c r="T2882" s="13">
        <v>0</v>
      </c>
      <c r="U2882" s="14" t="s">
        <v>239</v>
      </c>
    </row>
    <row r="2883" spans="1:21" x14ac:dyDescent="0.25">
      <c r="A2883" s="12">
        <v>3345</v>
      </c>
      <c r="B2883" s="13" t="s">
        <v>5210</v>
      </c>
      <c r="C2883" s="13" t="s">
        <v>5211</v>
      </c>
      <c r="D2883" s="13">
        <v>0</v>
      </c>
      <c r="E2883" s="13">
        <v>0</v>
      </c>
      <c r="F2883" s="13">
        <v>95.440555677021138</v>
      </c>
      <c r="G2883" s="13">
        <v>1.6818311777863739E-3</v>
      </c>
      <c r="H2883" s="13">
        <v>0</v>
      </c>
      <c r="I2883" s="13">
        <v>0.1076371953783279</v>
      </c>
      <c r="J2883" s="13">
        <v>0</v>
      </c>
      <c r="K2883" s="13">
        <v>0</v>
      </c>
      <c r="L2883" s="13">
        <v>4.1692594897324211</v>
      </c>
      <c r="M2883" s="13">
        <v>5.0454935333591223E-2</v>
      </c>
      <c r="N2883" s="13">
        <v>0</v>
      </c>
      <c r="O2883" s="13">
        <v>0</v>
      </c>
      <c r="P2883" s="13">
        <v>6.8955078289241328E-2</v>
      </c>
      <c r="Q2883" s="13">
        <v>0.16145579306749189</v>
      </c>
      <c r="R2883" s="13">
        <v>0</v>
      </c>
      <c r="S2883" s="13"/>
      <c r="T2883" s="13"/>
      <c r="U2883" s="14" t="s">
        <v>239</v>
      </c>
    </row>
    <row r="2884" spans="1:21" x14ac:dyDescent="0.25">
      <c r="A2884" s="12">
        <v>405</v>
      </c>
      <c r="B2884" s="13" t="s">
        <v>784</v>
      </c>
      <c r="C2884" s="13" t="s">
        <v>785</v>
      </c>
      <c r="D2884" s="13">
        <v>0</v>
      </c>
      <c r="E2884" s="13">
        <v>0</v>
      </c>
      <c r="F2884" s="13">
        <v>95.440555677021138</v>
      </c>
      <c r="G2884" s="13">
        <v>1.6818311777863739E-3</v>
      </c>
      <c r="H2884" s="13">
        <v>0</v>
      </c>
      <c r="I2884" s="13">
        <v>0.1076371953783279</v>
      </c>
      <c r="J2884" s="13">
        <v>0</v>
      </c>
      <c r="K2884" s="13">
        <v>0</v>
      </c>
      <c r="L2884" s="13">
        <v>4.1692594897324211</v>
      </c>
      <c r="M2884" s="13">
        <v>5.0454935333591223E-2</v>
      </c>
      <c r="N2884" s="13">
        <v>0</v>
      </c>
      <c r="O2884" s="13">
        <v>0</v>
      </c>
      <c r="P2884" s="13">
        <v>6.8955078289241328E-2</v>
      </c>
      <c r="Q2884" s="13">
        <v>0.16145579306749189</v>
      </c>
      <c r="R2884" s="13">
        <v>0</v>
      </c>
      <c r="S2884" s="13">
        <v>0.22107299999999999</v>
      </c>
      <c r="T2884" s="13">
        <v>0</v>
      </c>
      <c r="U2884" s="14" t="s">
        <v>239</v>
      </c>
    </row>
    <row r="2885" spans="1:21" x14ac:dyDescent="0.25">
      <c r="A2885" s="9">
        <v>1621</v>
      </c>
      <c r="B2885" s="10" t="s">
        <v>6446</v>
      </c>
      <c r="C2885" s="10" t="s">
        <v>6447</v>
      </c>
      <c r="D2885" s="10">
        <v>0</v>
      </c>
      <c r="E2885" s="10">
        <v>0</v>
      </c>
      <c r="F2885" s="10">
        <v>95.577188668440726</v>
      </c>
      <c r="G2885" s="10">
        <v>1.6842388924445039E-3</v>
      </c>
      <c r="H2885" s="10">
        <v>0</v>
      </c>
      <c r="I2885" s="10">
        <v>9.7685855761781251E-2</v>
      </c>
      <c r="J2885" s="10">
        <v>0</v>
      </c>
      <c r="K2885" s="10">
        <v>0</v>
      </c>
      <c r="L2885" s="10">
        <v>4.047226058544144</v>
      </c>
      <c r="M2885" s="10">
        <v>5.052716677333513E-2</v>
      </c>
      <c r="N2885" s="10">
        <v>0</v>
      </c>
      <c r="O2885" s="10">
        <v>0</v>
      </c>
      <c r="P2885" s="10">
        <v>6.7369555697780178E-2</v>
      </c>
      <c r="Q2885" s="10">
        <v>0.15831845588978341</v>
      </c>
      <c r="R2885" s="10">
        <v>0</v>
      </c>
      <c r="S2885" s="10"/>
      <c r="T2885" s="10"/>
      <c r="U2885" s="11" t="s">
        <v>239</v>
      </c>
    </row>
    <row r="2886" spans="1:21" x14ac:dyDescent="0.25">
      <c r="A2886" s="12">
        <v>756</v>
      </c>
      <c r="B2886" s="13" t="s">
        <v>6039</v>
      </c>
      <c r="C2886" s="13" t="s">
        <v>6040</v>
      </c>
      <c r="D2886" s="13">
        <v>0</v>
      </c>
      <c r="E2886" s="13">
        <v>0</v>
      </c>
      <c r="F2886" s="13">
        <v>99.326713997537396</v>
      </c>
      <c r="G2886" s="13">
        <v>2.357810903565534E-2</v>
      </c>
      <c r="H2886" s="13">
        <v>0</v>
      </c>
      <c r="I2886" s="13">
        <v>0</v>
      </c>
      <c r="J2886" s="13">
        <v>2.6197898928505929E-3</v>
      </c>
      <c r="K2886" s="13">
        <v>5.2395797857011867E-3</v>
      </c>
      <c r="L2886" s="13">
        <v>0.1467082339996332</v>
      </c>
      <c r="M2886" s="13">
        <v>4.453642817846009E-2</v>
      </c>
      <c r="N2886" s="13">
        <v>2.095831914280475E-2</v>
      </c>
      <c r="O2886" s="13">
        <v>0</v>
      </c>
      <c r="P2886" s="13">
        <v>7.8593696785517805E-3</v>
      </c>
      <c r="Q2886" s="13">
        <v>0.41916638285609492</v>
      </c>
      <c r="R2886" s="13">
        <v>2.6197898928505929E-3</v>
      </c>
      <c r="S2886" s="13"/>
      <c r="T2886" s="13"/>
      <c r="U2886" s="14" t="s">
        <v>23</v>
      </c>
    </row>
    <row r="2887" spans="1:21" x14ac:dyDescent="0.25">
      <c r="A2887" s="12">
        <v>823</v>
      </c>
      <c r="B2887" s="13" t="s">
        <v>4092</v>
      </c>
      <c r="C2887" s="13" t="s">
        <v>4093</v>
      </c>
      <c r="D2887" s="13">
        <v>0</v>
      </c>
      <c r="E2887" s="13">
        <v>3.6971296594462947E-5</v>
      </c>
      <c r="F2887" s="13">
        <v>1.700679643345296E-3</v>
      </c>
      <c r="G2887" s="13">
        <v>2.8467898377736479E-3</v>
      </c>
      <c r="H2887" s="13">
        <v>0</v>
      </c>
      <c r="I2887" s="13">
        <v>0</v>
      </c>
      <c r="J2887" s="13">
        <v>3.6971296594462947E-5</v>
      </c>
      <c r="K2887" s="13">
        <v>2.2182777956677771E-4</v>
      </c>
      <c r="L2887" s="13">
        <v>7.0984889461368876E-3</v>
      </c>
      <c r="M2887" s="13">
        <v>3.6971296594462948E-3</v>
      </c>
      <c r="N2887" s="13">
        <v>9.612537114560369E-4</v>
      </c>
      <c r="O2887" s="13">
        <v>0</v>
      </c>
      <c r="P2887" s="13">
        <v>99.955227759824112</v>
      </c>
      <c r="Q2887" s="13">
        <v>2.7987271522008458E-2</v>
      </c>
      <c r="R2887" s="13">
        <v>1.8485648297231479E-4</v>
      </c>
      <c r="S2887" s="13">
        <v>0.218802</v>
      </c>
      <c r="T2887" s="13">
        <v>0</v>
      </c>
      <c r="U2887" s="14" t="s">
        <v>23</v>
      </c>
    </row>
    <row r="2888" spans="1:21" x14ac:dyDescent="0.25">
      <c r="A2888" s="9">
        <v>1982</v>
      </c>
      <c r="B2888" s="10" t="s">
        <v>5236</v>
      </c>
      <c r="C2888" s="10" t="s">
        <v>5237</v>
      </c>
      <c r="D2888" s="10">
        <v>0</v>
      </c>
      <c r="E2888" s="10">
        <v>2.231589940885182E-4</v>
      </c>
      <c r="F2888" s="10">
        <v>19.403674535996661</v>
      </c>
      <c r="G2888" s="10">
        <v>0</v>
      </c>
      <c r="H2888" s="10">
        <v>0</v>
      </c>
      <c r="I2888" s="10">
        <v>41.899440094083843</v>
      </c>
      <c r="J2888" s="10">
        <v>0</v>
      </c>
      <c r="K2888" s="10">
        <v>0</v>
      </c>
      <c r="L2888" s="10">
        <v>11.046370207381649</v>
      </c>
      <c r="M2888" s="10">
        <v>1.785271952708146E-3</v>
      </c>
      <c r="N2888" s="10">
        <v>0</v>
      </c>
      <c r="O2888" s="10">
        <v>0</v>
      </c>
      <c r="P2888" s="10">
        <v>7.0295083137883241E-2</v>
      </c>
      <c r="Q2888" s="10">
        <v>3.316142652155381</v>
      </c>
      <c r="R2888" s="10">
        <v>24.262068996297788</v>
      </c>
      <c r="S2888" s="10"/>
      <c r="T2888" s="10"/>
      <c r="U2888" s="11" t="s">
        <v>33</v>
      </c>
    </row>
    <row r="2889" spans="1:21" x14ac:dyDescent="0.25">
      <c r="A2889" s="9">
        <v>398</v>
      </c>
      <c r="B2889" s="10" t="s">
        <v>282</v>
      </c>
      <c r="C2889" s="10" t="s">
        <v>283</v>
      </c>
      <c r="D2889" s="10">
        <v>0</v>
      </c>
      <c r="E2889" s="10">
        <v>3.0525170292293772E-4</v>
      </c>
      <c r="F2889" s="10">
        <v>2.1697291043762408</v>
      </c>
      <c r="G2889" s="10">
        <v>0.65552803202700871</v>
      </c>
      <c r="H2889" s="10">
        <v>0</v>
      </c>
      <c r="I2889" s="10">
        <v>0</v>
      </c>
      <c r="J2889" s="10">
        <v>9.0659755768112485E-2</v>
      </c>
      <c r="K2889" s="10">
        <v>4.2887864260672752E-2</v>
      </c>
      <c r="L2889" s="10">
        <v>4.9461459683118214</v>
      </c>
      <c r="M2889" s="10">
        <v>6.066877595593386</v>
      </c>
      <c r="N2889" s="10">
        <v>3.8766966271213087E-2</v>
      </c>
      <c r="O2889" s="10">
        <v>0</v>
      </c>
      <c r="P2889" s="10">
        <v>65.401550983902553</v>
      </c>
      <c r="Q2889" s="10">
        <v>19.63317902859751</v>
      </c>
      <c r="R2889" s="10">
        <v>0.9543694491885647</v>
      </c>
      <c r="S2889" s="10">
        <v>0.21853700000000001</v>
      </c>
      <c r="T2889" s="10">
        <v>0</v>
      </c>
      <c r="U2889" s="11" t="s">
        <v>23</v>
      </c>
    </row>
    <row r="2890" spans="1:21" x14ac:dyDescent="0.25">
      <c r="A2890" s="9">
        <v>3777</v>
      </c>
      <c r="B2890" s="10" t="s">
        <v>4501</v>
      </c>
      <c r="C2890" s="10" t="s">
        <v>4502</v>
      </c>
      <c r="D2890" s="10">
        <v>0</v>
      </c>
      <c r="E2890" s="10">
        <v>3.4695237037859442E-4</v>
      </c>
      <c r="F2890" s="10">
        <v>0.48434550904851781</v>
      </c>
      <c r="G2890" s="10">
        <v>6.4911318974131227</v>
      </c>
      <c r="H2890" s="10">
        <v>0</v>
      </c>
      <c r="I2890" s="10">
        <v>0</v>
      </c>
      <c r="J2890" s="10">
        <v>0</v>
      </c>
      <c r="K2890" s="10">
        <v>3.1225713334073501E-3</v>
      </c>
      <c r="L2890" s="10">
        <v>16.507646830243139</v>
      </c>
      <c r="M2890" s="10">
        <v>1.786110802709004</v>
      </c>
      <c r="N2890" s="10">
        <v>1.7694570889308311E-2</v>
      </c>
      <c r="O2890" s="10">
        <v>0</v>
      </c>
      <c r="P2890" s="10">
        <v>0.46248750971466629</v>
      </c>
      <c r="Q2890" s="10">
        <v>2.7867214388808699</v>
      </c>
      <c r="R2890" s="10">
        <v>71.460391917397587</v>
      </c>
      <c r="S2890" s="10"/>
      <c r="T2890" s="10"/>
      <c r="U2890" s="11" t="s">
        <v>28</v>
      </c>
    </row>
    <row r="2891" spans="1:21" x14ac:dyDescent="0.25">
      <c r="A2891" s="9">
        <v>2351</v>
      </c>
      <c r="B2891" s="10" t="s">
        <v>954</v>
      </c>
      <c r="C2891" s="10" t="s">
        <v>955</v>
      </c>
      <c r="D2891" s="10">
        <v>0</v>
      </c>
      <c r="E2891" s="10">
        <v>5.5679907348634176E-4</v>
      </c>
      <c r="F2891" s="10">
        <v>53.39034955845834</v>
      </c>
      <c r="G2891" s="10">
        <v>4.0523836568335936</v>
      </c>
      <c r="H2891" s="10">
        <v>5.5679907348634176E-4</v>
      </c>
      <c r="I2891" s="10">
        <v>0</v>
      </c>
      <c r="J2891" s="10">
        <v>0</v>
      </c>
      <c r="K2891" s="10">
        <v>0.34298822926758649</v>
      </c>
      <c r="L2891" s="10">
        <v>0.50000556799073492</v>
      </c>
      <c r="M2891" s="10">
        <v>7.0101003351930427</v>
      </c>
      <c r="N2891" s="10">
        <v>8.7417454537355652E-2</v>
      </c>
      <c r="O2891" s="10">
        <v>0</v>
      </c>
      <c r="P2891" s="10">
        <v>31.50202118063676</v>
      </c>
      <c r="Q2891" s="10">
        <v>1.79901780643437</v>
      </c>
      <c r="R2891" s="10">
        <v>1.3146026125012531</v>
      </c>
      <c r="S2891" s="10">
        <v>0.218027</v>
      </c>
      <c r="T2891" s="10">
        <v>0</v>
      </c>
      <c r="U2891" s="11" t="s">
        <v>23</v>
      </c>
    </row>
    <row r="2892" spans="1:21" x14ac:dyDescent="0.25">
      <c r="A2892" s="12">
        <v>2376</v>
      </c>
      <c r="B2892" s="13" t="s">
        <v>3495</v>
      </c>
      <c r="C2892" s="13" t="s">
        <v>3496</v>
      </c>
      <c r="D2892" s="13">
        <v>0</v>
      </c>
      <c r="E2892" s="13">
        <v>9.3698758491449988E-4</v>
      </c>
      <c r="F2892" s="13">
        <v>99.620988521902092</v>
      </c>
      <c r="G2892" s="13">
        <v>1.2649332396345751E-2</v>
      </c>
      <c r="H2892" s="13">
        <v>0</v>
      </c>
      <c r="I2892" s="13">
        <v>1.335207308503162E-2</v>
      </c>
      <c r="J2892" s="13">
        <v>0</v>
      </c>
      <c r="K2892" s="13">
        <v>3.0452096509721248E-3</v>
      </c>
      <c r="L2892" s="13">
        <v>6.3246661981728736E-2</v>
      </c>
      <c r="M2892" s="13">
        <v>8.8076832981962991E-2</v>
      </c>
      <c r="N2892" s="13">
        <v>6.5589130944014992E-3</v>
      </c>
      <c r="O2892" s="13">
        <v>0</v>
      </c>
      <c r="P2892" s="13">
        <v>7.0039821972358862E-2</v>
      </c>
      <c r="Q2892" s="13">
        <v>9.7680955727336607E-2</v>
      </c>
      <c r="R2892" s="13">
        <v>2.34246896228625E-2</v>
      </c>
      <c r="S2892" s="13">
        <v>0.219059</v>
      </c>
      <c r="T2892" s="13">
        <v>0</v>
      </c>
      <c r="U2892" s="14" t="s">
        <v>44</v>
      </c>
    </row>
    <row r="2893" spans="1:21" x14ac:dyDescent="0.25">
      <c r="A2893" s="9">
        <v>1006</v>
      </c>
      <c r="B2893" s="10" t="s">
        <v>4699</v>
      </c>
      <c r="C2893" s="10" t="s">
        <v>4700</v>
      </c>
      <c r="D2893" s="10">
        <v>0</v>
      </c>
      <c r="E2893" s="10">
        <v>1.152525182675241E-3</v>
      </c>
      <c r="F2893" s="10">
        <v>16.552566673581818</v>
      </c>
      <c r="G2893" s="10">
        <v>1.152525182675241E-3</v>
      </c>
      <c r="H2893" s="10">
        <v>0</v>
      </c>
      <c r="I2893" s="10">
        <v>1.8440402922803859E-2</v>
      </c>
      <c r="J2893" s="10">
        <v>9.2202014614019313E-3</v>
      </c>
      <c r="K2893" s="10">
        <v>2.3050503653504828E-3</v>
      </c>
      <c r="L2893" s="10">
        <v>35.535808957425708</v>
      </c>
      <c r="M2893" s="10">
        <v>6.2236359864463041E-2</v>
      </c>
      <c r="N2893" s="10">
        <v>0</v>
      </c>
      <c r="O2893" s="10">
        <v>0</v>
      </c>
      <c r="P2893" s="10">
        <v>46.180531544614247</v>
      </c>
      <c r="Q2893" s="10">
        <v>1.634280709033493</v>
      </c>
      <c r="R2893" s="10">
        <v>2.3050503653504828E-3</v>
      </c>
      <c r="S2893" s="10"/>
      <c r="T2893" s="10"/>
      <c r="U2893" s="11" t="s">
        <v>33</v>
      </c>
    </row>
    <row r="2894" spans="1:21" x14ac:dyDescent="0.25">
      <c r="A2894" s="12">
        <v>3832</v>
      </c>
      <c r="B2894" s="13" t="s">
        <v>6085</v>
      </c>
      <c r="C2894" s="13" t="s">
        <v>6086</v>
      </c>
      <c r="D2894" s="13">
        <v>0</v>
      </c>
      <c r="E2894" s="13">
        <v>1.18999452602518E-3</v>
      </c>
      <c r="F2894" s="13">
        <v>99.55672703905563</v>
      </c>
      <c r="G2894" s="13">
        <v>1.606492610133993E-2</v>
      </c>
      <c r="H2894" s="13">
        <v>0</v>
      </c>
      <c r="I2894" s="13">
        <v>1.338743841778328E-2</v>
      </c>
      <c r="J2894" s="13">
        <v>0</v>
      </c>
      <c r="K2894" s="13">
        <v>3.867482209581836E-3</v>
      </c>
      <c r="L2894" s="13">
        <v>7.9729633243687079E-2</v>
      </c>
      <c r="M2894" s="13">
        <v>0.1118594854463669</v>
      </c>
      <c r="N2894" s="13">
        <v>8.329961682176262E-3</v>
      </c>
      <c r="O2894" s="13">
        <v>0</v>
      </c>
      <c r="P2894" s="13">
        <v>5.6227241354689768E-2</v>
      </c>
      <c r="Q2894" s="13">
        <v>0.1228669348120999</v>
      </c>
      <c r="R2894" s="13">
        <v>2.974986315062951E-2</v>
      </c>
      <c r="S2894" s="13"/>
      <c r="T2894" s="13"/>
      <c r="U2894" s="14" t="s">
        <v>44</v>
      </c>
    </row>
    <row r="2895" spans="1:21" x14ac:dyDescent="0.25">
      <c r="A2895" s="12">
        <v>2950</v>
      </c>
      <c r="B2895" s="13" t="s">
        <v>7128</v>
      </c>
      <c r="C2895" s="13" t="s">
        <v>7129</v>
      </c>
      <c r="D2895" s="13">
        <v>0</v>
      </c>
      <c r="E2895" s="13">
        <v>1.2420971568396081E-3</v>
      </c>
      <c r="F2895" s="13">
        <v>99.239836540014153</v>
      </c>
      <c r="G2895" s="13">
        <v>6.2104857841980398E-3</v>
      </c>
      <c r="H2895" s="13">
        <v>0</v>
      </c>
      <c r="I2895" s="13">
        <v>0</v>
      </c>
      <c r="J2895" s="13">
        <v>0</v>
      </c>
      <c r="K2895" s="13">
        <v>0</v>
      </c>
      <c r="L2895" s="13">
        <v>4.7199691959905102E-2</v>
      </c>
      <c r="M2895" s="13">
        <v>3.9747109018867452E-2</v>
      </c>
      <c r="N2895" s="13">
        <v>1.2420971568396081E-3</v>
      </c>
      <c r="O2895" s="13">
        <v>3.7262914705188241E-3</v>
      </c>
      <c r="P2895" s="13">
        <v>3.7262914705188241E-3</v>
      </c>
      <c r="Q2895" s="13">
        <v>0.65582729881131296</v>
      </c>
      <c r="R2895" s="13">
        <v>1.2420971568396081E-3</v>
      </c>
      <c r="S2895" s="13"/>
      <c r="T2895" s="13"/>
      <c r="U2895" s="14" t="s">
        <v>23</v>
      </c>
    </row>
    <row r="2896" spans="1:21" x14ac:dyDescent="0.25">
      <c r="A2896" s="12">
        <v>1778</v>
      </c>
      <c r="B2896" s="13" t="s">
        <v>2473</v>
      </c>
      <c r="C2896" s="13" t="s">
        <v>2474</v>
      </c>
      <c r="D2896" s="13">
        <v>0</v>
      </c>
      <c r="E2896" s="13">
        <v>1.2420971568396081E-3</v>
      </c>
      <c r="F2896" s="13">
        <v>99.239836540014153</v>
      </c>
      <c r="G2896" s="13">
        <v>6.2104857841980398E-3</v>
      </c>
      <c r="H2896" s="13">
        <v>0</v>
      </c>
      <c r="I2896" s="13">
        <v>0</v>
      </c>
      <c r="J2896" s="13">
        <v>0</v>
      </c>
      <c r="K2896" s="13">
        <v>0</v>
      </c>
      <c r="L2896" s="13">
        <v>4.7199691959905102E-2</v>
      </c>
      <c r="M2896" s="13">
        <v>3.9747109018867452E-2</v>
      </c>
      <c r="N2896" s="13">
        <v>1.2420971568396081E-3</v>
      </c>
      <c r="O2896" s="13">
        <v>3.7262914705188241E-3</v>
      </c>
      <c r="P2896" s="13">
        <v>3.7262914705188241E-3</v>
      </c>
      <c r="Q2896" s="13">
        <v>0.65582729881131296</v>
      </c>
      <c r="R2896" s="13">
        <v>1.2420971568396081E-3</v>
      </c>
      <c r="S2896" s="13">
        <v>0.21842400000000001</v>
      </c>
      <c r="T2896" s="13">
        <v>0</v>
      </c>
      <c r="U2896" s="14" t="s">
        <v>23</v>
      </c>
    </row>
    <row r="2897" spans="1:21" x14ac:dyDescent="0.25">
      <c r="A2897" s="12">
        <v>1773</v>
      </c>
      <c r="B2897" s="13" t="s">
        <v>2849</v>
      </c>
      <c r="C2897" s="13" t="s">
        <v>2850</v>
      </c>
      <c r="D2897" s="13">
        <v>0</v>
      </c>
      <c r="E2897" s="13">
        <v>1.4072020601438159E-3</v>
      </c>
      <c r="F2897" s="13">
        <v>71.563260768613773</v>
      </c>
      <c r="G2897" s="13">
        <v>0.35039331297581022</v>
      </c>
      <c r="H2897" s="13">
        <v>0</v>
      </c>
      <c r="I2897" s="13">
        <v>0</v>
      </c>
      <c r="J2897" s="13">
        <v>0</v>
      </c>
      <c r="K2897" s="13">
        <v>1.4072020601438159E-3</v>
      </c>
      <c r="L2897" s="13">
        <v>5.5443761169666352</v>
      </c>
      <c r="M2897" s="13">
        <v>0.50377833753148615</v>
      </c>
      <c r="N2897" s="13">
        <v>0.30536284705120809</v>
      </c>
      <c r="O2897" s="13">
        <v>0</v>
      </c>
      <c r="P2897" s="13">
        <v>7.0360103007190804E-3</v>
      </c>
      <c r="Q2897" s="13">
        <v>21.70187017153793</v>
      </c>
      <c r="R2897" s="13">
        <v>2.1108030902157241E-2</v>
      </c>
      <c r="S2897" s="13">
        <v>0.21782799999999999</v>
      </c>
      <c r="T2897" s="13">
        <v>0</v>
      </c>
      <c r="U2897" s="14" t="s">
        <v>217</v>
      </c>
    </row>
    <row r="2898" spans="1:21" x14ac:dyDescent="0.25">
      <c r="A2898" s="9">
        <v>1748</v>
      </c>
      <c r="B2898" s="10" t="s">
        <v>6686</v>
      </c>
      <c r="C2898" s="10" t="s">
        <v>6687</v>
      </c>
      <c r="D2898" s="10">
        <v>0</v>
      </c>
      <c r="E2898" s="10">
        <v>1.506500549872701E-3</v>
      </c>
      <c r="F2898" s="10">
        <v>9.0390032992362049E-2</v>
      </c>
      <c r="G2898" s="10">
        <v>2.711700989770861E-2</v>
      </c>
      <c r="H2898" s="10">
        <v>0</v>
      </c>
      <c r="I2898" s="10">
        <v>0</v>
      </c>
      <c r="J2898" s="10">
        <v>98.731526537007184</v>
      </c>
      <c r="K2898" s="10">
        <v>1.2052004398981599E-2</v>
      </c>
      <c r="L2898" s="10">
        <v>0.33444312207173948</v>
      </c>
      <c r="M2898" s="10">
        <v>0.40826164901550188</v>
      </c>
      <c r="N2898" s="10">
        <v>9.0390032992362038E-3</v>
      </c>
      <c r="O2898" s="10">
        <v>0</v>
      </c>
      <c r="P2898" s="10">
        <v>1.0545503849108901E-2</v>
      </c>
      <c r="Q2898" s="10">
        <v>0.36306663251932092</v>
      </c>
      <c r="R2898" s="10">
        <v>1.2052004398981599E-2</v>
      </c>
      <c r="S2898" s="10"/>
      <c r="T2898" s="10"/>
      <c r="U2898" s="11" t="s">
        <v>23</v>
      </c>
    </row>
    <row r="2899" spans="1:21" x14ac:dyDescent="0.25">
      <c r="A2899" s="12">
        <v>2389</v>
      </c>
      <c r="B2899" s="13" t="s">
        <v>4869</v>
      </c>
      <c r="C2899" s="13" t="s">
        <v>4870</v>
      </c>
      <c r="D2899" s="13">
        <v>0</v>
      </c>
      <c r="E2899" s="13">
        <v>1.5799036258788209E-3</v>
      </c>
      <c r="F2899" s="13">
        <v>99.183979777233588</v>
      </c>
      <c r="G2899" s="13">
        <v>1.6588988071727619E-2</v>
      </c>
      <c r="H2899" s="13">
        <v>0</v>
      </c>
      <c r="I2899" s="13">
        <v>0</v>
      </c>
      <c r="J2899" s="13">
        <v>0</v>
      </c>
      <c r="K2899" s="13">
        <v>2.3698554388182319E-3</v>
      </c>
      <c r="L2899" s="13">
        <v>1.8168891697606451E-2</v>
      </c>
      <c r="M2899" s="13">
        <v>0.19827790504779211</v>
      </c>
      <c r="N2899" s="13">
        <v>0</v>
      </c>
      <c r="O2899" s="13">
        <v>0</v>
      </c>
      <c r="P2899" s="13">
        <v>2.7648313452879381E-2</v>
      </c>
      <c r="Q2899" s="13">
        <v>0.55059641361876921</v>
      </c>
      <c r="R2899" s="13">
        <v>7.8995181293941067E-4</v>
      </c>
      <c r="S2899" s="13"/>
      <c r="T2899" s="13"/>
      <c r="U2899" s="14" t="s">
        <v>186</v>
      </c>
    </row>
    <row r="2900" spans="1:21" x14ac:dyDescent="0.25">
      <c r="A2900" s="9">
        <v>1959</v>
      </c>
      <c r="B2900" s="10" t="s">
        <v>450</v>
      </c>
      <c r="C2900" s="10" t="s">
        <v>451</v>
      </c>
      <c r="D2900" s="10">
        <v>0</v>
      </c>
      <c r="E2900" s="10">
        <v>1.7264001104896069E-3</v>
      </c>
      <c r="F2900" s="10">
        <v>99.041847938678274</v>
      </c>
      <c r="G2900" s="10">
        <v>8.632000552448036E-3</v>
      </c>
      <c r="H2900" s="10">
        <v>0</v>
      </c>
      <c r="I2900" s="10">
        <v>0</v>
      </c>
      <c r="J2900" s="10">
        <v>0</v>
      </c>
      <c r="K2900" s="10">
        <v>0</v>
      </c>
      <c r="L2900" s="10">
        <v>6.2150403977625848E-2</v>
      </c>
      <c r="M2900" s="10">
        <v>5.5244803535667429E-2</v>
      </c>
      <c r="N2900" s="10">
        <v>1.7264001104896069E-3</v>
      </c>
      <c r="O2900" s="10">
        <v>5.1792003314688213E-3</v>
      </c>
      <c r="P2900" s="10">
        <v>5.1792003314688213E-3</v>
      </c>
      <c r="Q2900" s="10">
        <v>0.81658725226158402</v>
      </c>
      <c r="R2900" s="10">
        <v>1.7264001104896069E-3</v>
      </c>
      <c r="S2900" s="10">
        <v>0.21765599999999999</v>
      </c>
      <c r="T2900" s="10">
        <v>0</v>
      </c>
      <c r="U2900" s="11" t="s">
        <v>23</v>
      </c>
    </row>
    <row r="2901" spans="1:21" x14ac:dyDescent="0.25">
      <c r="A2901" s="12">
        <v>2747</v>
      </c>
      <c r="B2901" s="13" t="s">
        <v>4379</v>
      </c>
      <c r="C2901" s="13" t="s">
        <v>4380</v>
      </c>
      <c r="D2901" s="13">
        <v>0</v>
      </c>
      <c r="E2901" s="13">
        <v>1.9904260506961508E-3</v>
      </c>
      <c r="F2901" s="13">
        <v>98.798777878404877</v>
      </c>
      <c r="G2901" s="13">
        <v>2.0899473532309591E-2</v>
      </c>
      <c r="H2901" s="13">
        <v>0</v>
      </c>
      <c r="I2901" s="13">
        <v>0</v>
      </c>
      <c r="J2901" s="13">
        <v>0</v>
      </c>
      <c r="K2901" s="13">
        <v>2.9856390760442269E-3</v>
      </c>
      <c r="L2901" s="13">
        <v>2.5875538659049971E-2</v>
      </c>
      <c r="M2901" s="13">
        <v>0.24979846936236699</v>
      </c>
      <c r="N2901" s="13">
        <v>0</v>
      </c>
      <c r="O2901" s="13">
        <v>0</v>
      </c>
      <c r="P2901" s="13">
        <v>4.3789373115315333E-2</v>
      </c>
      <c r="Q2901" s="13">
        <v>0.85488798877399708</v>
      </c>
      <c r="R2901" s="13">
        <v>9.9521302534807564E-4</v>
      </c>
      <c r="S2901" s="13"/>
      <c r="T2901" s="13"/>
      <c r="U2901" s="14" t="s">
        <v>186</v>
      </c>
    </row>
    <row r="2902" spans="1:21" x14ac:dyDescent="0.25">
      <c r="A2902" s="9">
        <v>2067</v>
      </c>
      <c r="B2902" s="10" t="s">
        <v>2399</v>
      </c>
      <c r="C2902" s="10" t="s">
        <v>2400</v>
      </c>
      <c r="D2902" s="10">
        <v>0</v>
      </c>
      <c r="E2902" s="10">
        <v>2.0539996508200588E-3</v>
      </c>
      <c r="F2902" s="10">
        <v>98.506742253853815</v>
      </c>
      <c r="G2902" s="10">
        <v>2.156699633361062E-2</v>
      </c>
      <c r="H2902" s="10">
        <v>0</v>
      </c>
      <c r="I2902" s="10">
        <v>0</v>
      </c>
      <c r="J2902" s="10">
        <v>0</v>
      </c>
      <c r="K2902" s="10">
        <v>3.0809994762300888E-3</v>
      </c>
      <c r="L2902" s="10">
        <v>2.6701995460660769E-2</v>
      </c>
      <c r="M2902" s="10">
        <v>0.25777695617791752</v>
      </c>
      <c r="N2902" s="10">
        <v>0</v>
      </c>
      <c r="O2902" s="10">
        <v>0</v>
      </c>
      <c r="P2902" s="10">
        <v>5.8538990048371688E-2</v>
      </c>
      <c r="Q2902" s="10">
        <v>1.122510809173163</v>
      </c>
      <c r="R2902" s="10">
        <v>1.02699982541003E-3</v>
      </c>
      <c r="S2902" s="10">
        <v>0.223076</v>
      </c>
      <c r="T2902" s="10">
        <v>0</v>
      </c>
      <c r="U2902" s="11" t="s">
        <v>186</v>
      </c>
    </row>
    <row r="2903" spans="1:21" x14ac:dyDescent="0.25">
      <c r="A2903" s="12">
        <v>416</v>
      </c>
      <c r="B2903" s="13" t="s">
        <v>6540</v>
      </c>
      <c r="C2903" s="13" t="s">
        <v>6541</v>
      </c>
      <c r="D2903" s="13">
        <v>0</v>
      </c>
      <c r="E2903" s="13">
        <v>2.0596898107145059E-3</v>
      </c>
      <c r="F2903" s="13">
        <v>98.541739614014134</v>
      </c>
      <c r="G2903" s="13">
        <v>2.1626743012502319E-2</v>
      </c>
      <c r="H2903" s="13">
        <v>0</v>
      </c>
      <c r="I2903" s="13">
        <v>0</v>
      </c>
      <c r="J2903" s="13">
        <v>0</v>
      </c>
      <c r="K2903" s="13">
        <v>3.0895347160717589E-3</v>
      </c>
      <c r="L2903" s="13">
        <v>2.677596753928858E-2</v>
      </c>
      <c r="M2903" s="13">
        <v>0.25849107124467058</v>
      </c>
      <c r="N2903" s="13">
        <v>0</v>
      </c>
      <c r="O2903" s="13">
        <v>0</v>
      </c>
      <c r="P2903" s="13">
        <v>5.6641469794648923E-2</v>
      </c>
      <c r="Q2903" s="13">
        <v>1.0885460649626171</v>
      </c>
      <c r="R2903" s="13">
        <v>1.029844905357253E-3</v>
      </c>
      <c r="S2903" s="13"/>
      <c r="T2903" s="13"/>
      <c r="U2903" s="14" t="s">
        <v>186</v>
      </c>
    </row>
    <row r="2904" spans="1:21" x14ac:dyDescent="0.25">
      <c r="A2904" s="12">
        <v>707</v>
      </c>
      <c r="B2904" s="13" t="s">
        <v>6568</v>
      </c>
      <c r="C2904" s="13" t="s">
        <v>6569</v>
      </c>
      <c r="D2904" s="13">
        <v>0</v>
      </c>
      <c r="E2904" s="13">
        <v>2.059711022543537E-3</v>
      </c>
      <c r="F2904" s="13">
        <v>98.542754451550451</v>
      </c>
      <c r="G2904" s="13">
        <v>2.1626965736707141E-2</v>
      </c>
      <c r="H2904" s="13">
        <v>0</v>
      </c>
      <c r="I2904" s="13">
        <v>0</v>
      </c>
      <c r="J2904" s="13">
        <v>0</v>
      </c>
      <c r="K2904" s="13">
        <v>3.0895665338153059E-3</v>
      </c>
      <c r="L2904" s="13">
        <v>2.5746387781794208E-2</v>
      </c>
      <c r="M2904" s="13">
        <v>0.25849373332921388</v>
      </c>
      <c r="N2904" s="13">
        <v>0</v>
      </c>
      <c r="O2904" s="13">
        <v>0</v>
      </c>
      <c r="P2904" s="13">
        <v>5.6642053119947272E-2</v>
      </c>
      <c r="Q2904" s="13">
        <v>1.088557275414259</v>
      </c>
      <c r="R2904" s="13">
        <v>1.0298555112717689E-3</v>
      </c>
      <c r="S2904" s="13"/>
      <c r="T2904" s="13"/>
      <c r="U2904" s="14" t="s">
        <v>186</v>
      </c>
    </row>
    <row r="2905" spans="1:21" x14ac:dyDescent="0.25">
      <c r="A2905" s="9">
        <v>2743</v>
      </c>
      <c r="B2905" s="10" t="s">
        <v>5152</v>
      </c>
      <c r="C2905" s="10" t="s">
        <v>5153</v>
      </c>
      <c r="D2905" s="10">
        <v>0</v>
      </c>
      <c r="E2905" s="10">
        <v>2.067268931015236E-3</v>
      </c>
      <c r="F2905" s="10">
        <v>98.594257126909639</v>
      </c>
      <c r="G2905" s="10">
        <v>2.170632377565998E-2</v>
      </c>
      <c r="H2905" s="10">
        <v>0</v>
      </c>
      <c r="I2905" s="10">
        <v>0</v>
      </c>
      <c r="J2905" s="10">
        <v>0</v>
      </c>
      <c r="K2905" s="10">
        <v>3.100903396522854E-3</v>
      </c>
      <c r="L2905" s="10">
        <v>2.790813056870568E-2</v>
      </c>
      <c r="M2905" s="10">
        <v>0.25944225084241213</v>
      </c>
      <c r="N2905" s="10">
        <v>0</v>
      </c>
      <c r="O2905" s="10">
        <v>0</v>
      </c>
      <c r="P2905" s="10">
        <v>5.3748992206396118E-2</v>
      </c>
      <c r="Q2905" s="10">
        <v>1.036735368904141</v>
      </c>
      <c r="R2905" s="10">
        <v>1.033634465507618E-3</v>
      </c>
      <c r="S2905" s="10"/>
      <c r="T2905" s="10"/>
      <c r="U2905" s="11" t="s">
        <v>186</v>
      </c>
    </row>
    <row r="2906" spans="1:21" x14ac:dyDescent="0.25">
      <c r="A2906" s="9">
        <v>2467</v>
      </c>
      <c r="B2906" s="10" t="s">
        <v>1952</v>
      </c>
      <c r="C2906" s="10" t="s">
        <v>1953</v>
      </c>
      <c r="D2906" s="10">
        <v>0</v>
      </c>
      <c r="E2906" s="10">
        <v>2.069836275950573E-3</v>
      </c>
      <c r="F2906" s="10">
        <v>98.613209695113113</v>
      </c>
      <c r="G2906" s="10">
        <v>2.173328089748101E-2</v>
      </c>
      <c r="H2906" s="10">
        <v>0</v>
      </c>
      <c r="I2906" s="10">
        <v>0</v>
      </c>
      <c r="J2906" s="10">
        <v>0</v>
      </c>
      <c r="K2906" s="10">
        <v>3.1047544139258579E-3</v>
      </c>
      <c r="L2906" s="10">
        <v>2.690787158735744E-2</v>
      </c>
      <c r="M2906" s="10">
        <v>0.25976445263179693</v>
      </c>
      <c r="N2906" s="10">
        <v>0</v>
      </c>
      <c r="O2906" s="10">
        <v>0</v>
      </c>
      <c r="P2906" s="10">
        <v>5.2780825036739587E-2</v>
      </c>
      <c r="Q2906" s="10">
        <v>1.019394365905657</v>
      </c>
      <c r="R2906" s="10">
        <v>1.034918137975286E-3</v>
      </c>
      <c r="S2906" s="10">
        <v>0.21834500000000001</v>
      </c>
      <c r="T2906" s="10">
        <v>0</v>
      </c>
      <c r="U2906" s="11" t="s">
        <v>186</v>
      </c>
    </row>
    <row r="2907" spans="1:21" x14ac:dyDescent="0.25">
      <c r="A2907" s="9">
        <v>41</v>
      </c>
      <c r="B2907" s="10" t="s">
        <v>3966</v>
      </c>
      <c r="C2907" s="10" t="s">
        <v>3967</v>
      </c>
      <c r="D2907" s="10">
        <v>0</v>
      </c>
      <c r="E2907" s="10">
        <v>2.1340617597473271E-3</v>
      </c>
      <c r="F2907" s="10">
        <v>81.114264780156077</v>
      </c>
      <c r="G2907" s="10">
        <v>5.9846205282514209</v>
      </c>
      <c r="H2907" s="10">
        <v>0</v>
      </c>
      <c r="I2907" s="10">
        <v>0</v>
      </c>
      <c r="J2907" s="10">
        <v>0</v>
      </c>
      <c r="K2907" s="10">
        <v>5.8331021433093613E-2</v>
      </c>
      <c r="L2907" s="10">
        <v>0.62456874168605103</v>
      </c>
      <c r="M2907" s="10">
        <v>8.5284221458702341</v>
      </c>
      <c r="N2907" s="10">
        <v>1.1381662718652409E-2</v>
      </c>
      <c r="O2907" s="10">
        <v>0</v>
      </c>
      <c r="P2907" s="10">
        <v>0.80809805302432114</v>
      </c>
      <c r="Q2907" s="10">
        <v>2.0543901207167599</v>
      </c>
      <c r="R2907" s="10">
        <v>0.81378888438364738</v>
      </c>
      <c r="S2907" s="10">
        <v>0.22189800000000001</v>
      </c>
      <c r="T2907" s="10">
        <v>0</v>
      </c>
      <c r="U2907" s="11" t="s">
        <v>33</v>
      </c>
    </row>
    <row r="2908" spans="1:21" x14ac:dyDescent="0.25">
      <c r="A2908" s="9">
        <v>1558</v>
      </c>
      <c r="B2908" s="10" t="s">
        <v>4158</v>
      </c>
      <c r="C2908" s="10" t="s">
        <v>4159</v>
      </c>
      <c r="D2908" s="10">
        <v>0</v>
      </c>
      <c r="E2908" s="10">
        <v>2.2505288742854569E-3</v>
      </c>
      <c r="F2908" s="10">
        <v>98.385245532700182</v>
      </c>
      <c r="G2908" s="10">
        <v>2.36305531799973E-2</v>
      </c>
      <c r="H2908" s="10">
        <v>0</v>
      </c>
      <c r="I2908" s="10">
        <v>0</v>
      </c>
      <c r="J2908" s="10">
        <v>0</v>
      </c>
      <c r="K2908" s="10">
        <v>3.375793311428186E-3</v>
      </c>
      <c r="L2908" s="10">
        <v>2.9256875365710939E-2</v>
      </c>
      <c r="M2908" s="10">
        <v>0.28244137372282491</v>
      </c>
      <c r="N2908" s="10">
        <v>0</v>
      </c>
      <c r="O2908" s="10">
        <v>0</v>
      </c>
      <c r="P2908" s="10">
        <v>6.3014808479992801E-2</v>
      </c>
      <c r="Q2908" s="10">
        <v>1.209659269928433</v>
      </c>
      <c r="R2908" s="10">
        <v>1.125264437142728E-3</v>
      </c>
      <c r="S2908" s="10">
        <v>0.22269900000000001</v>
      </c>
      <c r="T2908" s="10">
        <v>0</v>
      </c>
      <c r="U2908" s="11" t="s">
        <v>186</v>
      </c>
    </row>
    <row r="2909" spans="1:21" x14ac:dyDescent="0.25">
      <c r="A2909" s="9">
        <v>3941</v>
      </c>
      <c r="B2909" s="10" t="s">
        <v>1356</v>
      </c>
      <c r="C2909" s="10" t="s">
        <v>1357</v>
      </c>
      <c r="D2909" s="10">
        <v>0</v>
      </c>
      <c r="E2909" s="10">
        <v>2.2782157014626138E-3</v>
      </c>
      <c r="F2909" s="10">
        <v>1.100378183806443</v>
      </c>
      <c r="G2909" s="10">
        <v>5.053082425844079</v>
      </c>
      <c r="H2909" s="10">
        <v>0</v>
      </c>
      <c r="I2909" s="10">
        <v>1.2302364787898119</v>
      </c>
      <c r="J2909" s="10">
        <v>2.2782157014626138E-3</v>
      </c>
      <c r="K2909" s="10">
        <v>0.2437690800564998</v>
      </c>
      <c r="L2909" s="10">
        <v>10.77140383651524</v>
      </c>
      <c r="M2909" s="10">
        <v>39.041782475964823</v>
      </c>
      <c r="N2909" s="10">
        <v>2.5060372716088759E-2</v>
      </c>
      <c r="O2909" s="10">
        <v>1.1208821251196059</v>
      </c>
      <c r="P2909" s="10">
        <v>7.4907732264090772</v>
      </c>
      <c r="Q2909" s="10">
        <v>25.83724427028751</v>
      </c>
      <c r="R2909" s="10">
        <v>8.0808310930878946</v>
      </c>
      <c r="S2909" s="10">
        <v>1.969902</v>
      </c>
      <c r="T2909" s="10">
        <v>0</v>
      </c>
      <c r="U2909" s="11" t="s">
        <v>1358</v>
      </c>
    </row>
    <row r="2910" spans="1:21" x14ac:dyDescent="0.25">
      <c r="A2910" s="9">
        <v>1315</v>
      </c>
      <c r="B2910" s="10" t="s">
        <v>2519</v>
      </c>
      <c r="C2910" s="10" t="s">
        <v>2520</v>
      </c>
      <c r="D2910" s="10">
        <v>0</v>
      </c>
      <c r="E2910" s="10">
        <v>2.2813861702370361E-3</v>
      </c>
      <c r="F2910" s="10">
        <v>98.363105422854929</v>
      </c>
      <c r="G2910" s="10">
        <v>2.3954554787488879E-2</v>
      </c>
      <c r="H2910" s="10">
        <v>0</v>
      </c>
      <c r="I2910" s="10">
        <v>0</v>
      </c>
      <c r="J2910" s="10">
        <v>0</v>
      </c>
      <c r="K2910" s="10">
        <v>3.4220792553555542E-3</v>
      </c>
      <c r="L2910" s="10">
        <v>2.9658020213081469E-2</v>
      </c>
      <c r="M2910" s="10">
        <v>0.28631396436474799</v>
      </c>
      <c r="N2910" s="10">
        <v>0</v>
      </c>
      <c r="O2910" s="10">
        <v>0</v>
      </c>
      <c r="P2910" s="10">
        <v>6.3878812766637011E-2</v>
      </c>
      <c r="Q2910" s="10">
        <v>1.2262450665024069</v>
      </c>
      <c r="R2910" s="10">
        <v>1.1406930851185181E-3</v>
      </c>
      <c r="S2910" s="10">
        <v>0.221606</v>
      </c>
      <c r="T2910" s="10">
        <v>0</v>
      </c>
      <c r="U2910" s="11" t="s">
        <v>186</v>
      </c>
    </row>
    <row r="2911" spans="1:21" x14ac:dyDescent="0.25">
      <c r="A2911" s="9">
        <v>652</v>
      </c>
      <c r="B2911" s="10" t="s">
        <v>7294</v>
      </c>
      <c r="C2911" s="10" t="s">
        <v>7295</v>
      </c>
      <c r="D2911" s="10">
        <v>0</v>
      </c>
      <c r="E2911" s="10">
        <v>2.281412194148178E-3</v>
      </c>
      <c r="F2911" s="10">
        <v>98.36422745679576</v>
      </c>
      <c r="G2911" s="10">
        <v>2.3954828038555871E-2</v>
      </c>
      <c r="H2911" s="10">
        <v>0</v>
      </c>
      <c r="I2911" s="10">
        <v>0</v>
      </c>
      <c r="J2911" s="10">
        <v>0</v>
      </c>
      <c r="K2911" s="10">
        <v>3.422118291222266E-3</v>
      </c>
      <c r="L2911" s="10">
        <v>2.8517652426852221E-2</v>
      </c>
      <c r="M2911" s="10">
        <v>0.28631723036559631</v>
      </c>
      <c r="N2911" s="10">
        <v>0</v>
      </c>
      <c r="O2911" s="10">
        <v>0</v>
      </c>
      <c r="P2911" s="10">
        <v>6.3879541436148976E-2</v>
      </c>
      <c r="Q2911" s="10">
        <v>1.226259054354645</v>
      </c>
      <c r="R2911" s="10">
        <v>1.140706097074089E-3</v>
      </c>
      <c r="S2911" s="10"/>
      <c r="T2911" s="10"/>
      <c r="U2911" s="11" t="s">
        <v>186</v>
      </c>
    </row>
    <row r="2912" spans="1:21" x14ac:dyDescent="0.25">
      <c r="A2912" s="12">
        <v>1466</v>
      </c>
      <c r="B2912" s="13" t="s">
        <v>2541</v>
      </c>
      <c r="C2912" s="13" t="s">
        <v>2542</v>
      </c>
      <c r="D2912" s="13">
        <v>0</v>
      </c>
      <c r="E2912" s="13">
        <v>2.3424140919631768E-3</v>
      </c>
      <c r="F2912" s="13">
        <v>17.16989529409009</v>
      </c>
      <c r="G2912" s="13">
        <v>2.3424140919631768E-3</v>
      </c>
      <c r="H2912" s="13">
        <v>0</v>
      </c>
      <c r="I2912" s="13">
        <v>1.639689864374224E-2</v>
      </c>
      <c r="J2912" s="13">
        <v>2.8108969103558128E-2</v>
      </c>
      <c r="K2912" s="13">
        <v>0</v>
      </c>
      <c r="L2912" s="13">
        <v>34.679440631514836</v>
      </c>
      <c r="M2912" s="13">
        <v>0.17099622871331191</v>
      </c>
      <c r="N2912" s="13">
        <v>0</v>
      </c>
      <c r="O2912" s="13">
        <v>0</v>
      </c>
      <c r="P2912" s="13">
        <v>44.979035393876927</v>
      </c>
      <c r="Q2912" s="13">
        <v>2.9467569276896768</v>
      </c>
      <c r="R2912" s="13">
        <v>4.6848281839263536E-3</v>
      </c>
      <c r="S2912" s="13">
        <v>0.22151199999999999</v>
      </c>
      <c r="T2912" s="13">
        <v>0</v>
      </c>
      <c r="U2912" s="14" t="s">
        <v>33</v>
      </c>
    </row>
    <row r="2913" spans="1:21" x14ac:dyDescent="0.25">
      <c r="A2913" s="9">
        <v>454</v>
      </c>
      <c r="B2913" s="10" t="s">
        <v>5931</v>
      </c>
      <c r="C2913" s="10" t="s">
        <v>5932</v>
      </c>
      <c r="D2913" s="10">
        <v>0</v>
      </c>
      <c r="E2913" s="10">
        <v>2.3560456130430692E-3</v>
      </c>
      <c r="F2913" s="10">
        <v>98.243567995476383</v>
      </c>
      <c r="G2913" s="10">
        <v>2.4738478936952218E-2</v>
      </c>
      <c r="H2913" s="10">
        <v>0</v>
      </c>
      <c r="I2913" s="10">
        <v>0</v>
      </c>
      <c r="J2913" s="10">
        <v>0</v>
      </c>
      <c r="K2913" s="10">
        <v>3.5340684195646031E-3</v>
      </c>
      <c r="L2913" s="10">
        <v>2.9450570163038349E-2</v>
      </c>
      <c r="M2913" s="10">
        <v>0.2956837244369051</v>
      </c>
      <c r="N2913" s="10">
        <v>0</v>
      </c>
      <c r="O2913" s="10">
        <v>0</v>
      </c>
      <c r="P2913" s="10">
        <v>6.9503345584770518E-2</v>
      </c>
      <c r="Q2913" s="10">
        <v>1.329987748562812</v>
      </c>
      <c r="R2913" s="10">
        <v>1.1780228065215339E-3</v>
      </c>
      <c r="S2913" s="10"/>
      <c r="T2913" s="10"/>
      <c r="U2913" s="11" t="s">
        <v>186</v>
      </c>
    </row>
    <row r="2914" spans="1:21" x14ac:dyDescent="0.25">
      <c r="A2914" s="9">
        <v>2462</v>
      </c>
      <c r="B2914" s="10" t="s">
        <v>7462</v>
      </c>
      <c r="C2914" s="10" t="s">
        <v>7463</v>
      </c>
      <c r="D2914" s="10">
        <v>0</v>
      </c>
      <c r="E2914" s="10">
        <v>2.4516113215410831E-3</v>
      </c>
      <c r="F2914" s="10">
        <v>98.125743144681849</v>
      </c>
      <c r="G2914" s="10">
        <v>2.574191887618137E-2</v>
      </c>
      <c r="H2914" s="10">
        <v>0</v>
      </c>
      <c r="I2914" s="10">
        <v>0</v>
      </c>
      <c r="J2914" s="10">
        <v>0</v>
      </c>
      <c r="K2914" s="10">
        <v>3.677416982311625E-3</v>
      </c>
      <c r="L2914" s="10">
        <v>3.0645141519263539E-2</v>
      </c>
      <c r="M2914" s="10">
        <v>0.30767722085340588</v>
      </c>
      <c r="N2914" s="10">
        <v>0</v>
      </c>
      <c r="O2914" s="10">
        <v>0</v>
      </c>
      <c r="P2914" s="10">
        <v>7.4774145307003034E-2</v>
      </c>
      <c r="Q2914" s="10">
        <v>1.428063594797681</v>
      </c>
      <c r="R2914" s="10">
        <v>1.225805660770542E-3</v>
      </c>
      <c r="S2914" s="10"/>
      <c r="T2914" s="10"/>
      <c r="U2914" s="11" t="s">
        <v>186</v>
      </c>
    </row>
    <row r="2915" spans="1:21" x14ac:dyDescent="0.25">
      <c r="A2915" s="12">
        <v>3529</v>
      </c>
      <c r="B2915" s="13" t="s">
        <v>2341</v>
      </c>
      <c r="C2915" s="13" t="s">
        <v>2342</v>
      </c>
      <c r="D2915" s="13">
        <v>0</v>
      </c>
      <c r="E2915" s="13">
        <v>2.539424566393255E-3</v>
      </c>
      <c r="F2915" s="13">
        <v>98.056070494425967</v>
      </c>
      <c r="G2915" s="13">
        <v>2.6663957947129179E-2</v>
      </c>
      <c r="H2915" s="13">
        <v>0</v>
      </c>
      <c r="I2915" s="13">
        <v>0</v>
      </c>
      <c r="J2915" s="13">
        <v>0</v>
      </c>
      <c r="K2915" s="13">
        <v>3.8091368495898831E-3</v>
      </c>
      <c r="L2915" s="13">
        <v>3.4282231646308947E-2</v>
      </c>
      <c r="M2915" s="13">
        <v>0.31869778308235353</v>
      </c>
      <c r="N2915" s="13">
        <v>0</v>
      </c>
      <c r="O2915" s="13">
        <v>0</v>
      </c>
      <c r="P2915" s="13">
        <v>7.7452449274994298E-2</v>
      </c>
      <c r="Q2915" s="13">
        <v>1.479214809924071</v>
      </c>
      <c r="R2915" s="13">
        <v>1.2697122831966279E-3</v>
      </c>
      <c r="S2915" s="13">
        <v>0.21787200000000001</v>
      </c>
      <c r="T2915" s="13">
        <v>0</v>
      </c>
      <c r="U2915" s="14" t="s">
        <v>186</v>
      </c>
    </row>
    <row r="2916" spans="1:21" x14ac:dyDescent="0.25">
      <c r="A2916" s="12">
        <v>2442</v>
      </c>
      <c r="B2916" s="13" t="s">
        <v>698</v>
      </c>
      <c r="C2916" s="13" t="s">
        <v>699</v>
      </c>
      <c r="D2916" s="13">
        <v>0</v>
      </c>
      <c r="E2916" s="13">
        <v>2.5637081474644929E-3</v>
      </c>
      <c r="F2916" s="13">
        <v>97.914423422037629</v>
      </c>
      <c r="G2916" s="13">
        <v>2.6918935548377178E-2</v>
      </c>
      <c r="H2916" s="13">
        <v>0</v>
      </c>
      <c r="I2916" s="13">
        <v>0</v>
      </c>
      <c r="J2916" s="13">
        <v>0</v>
      </c>
      <c r="K2916" s="13">
        <v>3.8455622211967392E-3</v>
      </c>
      <c r="L2916" s="13">
        <v>3.3328205917038403E-2</v>
      </c>
      <c r="M2916" s="13">
        <v>0.3217453725067938</v>
      </c>
      <c r="N2916" s="13">
        <v>0</v>
      </c>
      <c r="O2916" s="13">
        <v>0</v>
      </c>
      <c r="P2916" s="13">
        <v>8.4602368866328256E-2</v>
      </c>
      <c r="Q2916" s="13">
        <v>1.611290570681434</v>
      </c>
      <c r="R2916" s="13">
        <v>1.281854073732246E-3</v>
      </c>
      <c r="S2916" s="13">
        <v>0.21876699999999999</v>
      </c>
      <c r="T2916" s="13">
        <v>0</v>
      </c>
      <c r="U2916" s="14" t="s">
        <v>186</v>
      </c>
    </row>
    <row r="2917" spans="1:21" x14ac:dyDescent="0.25">
      <c r="A2917" s="12">
        <v>1252</v>
      </c>
      <c r="B2917" s="13" t="s">
        <v>6221</v>
      </c>
      <c r="C2917" s="13" t="s">
        <v>6222</v>
      </c>
      <c r="D2917" s="13">
        <v>0</v>
      </c>
      <c r="E2917" s="13">
        <v>2.567756679377062E-3</v>
      </c>
      <c r="F2917" s="13">
        <v>97.940659143139598</v>
      </c>
      <c r="G2917" s="13">
        <v>2.6961445133459151E-2</v>
      </c>
      <c r="H2917" s="13">
        <v>0</v>
      </c>
      <c r="I2917" s="13">
        <v>0</v>
      </c>
      <c r="J2917" s="13">
        <v>0</v>
      </c>
      <c r="K2917" s="13">
        <v>3.8516350190655941E-3</v>
      </c>
      <c r="L2917" s="13">
        <v>3.0813080152524749E-2</v>
      </c>
      <c r="M2917" s="13">
        <v>0.3222534632618213</v>
      </c>
      <c r="N2917" s="13">
        <v>0</v>
      </c>
      <c r="O2917" s="13">
        <v>0</v>
      </c>
      <c r="P2917" s="13">
        <v>8.3452092079754528E-2</v>
      </c>
      <c r="Q2917" s="13">
        <v>1.5881575061947131</v>
      </c>
      <c r="R2917" s="13">
        <v>1.283878339688531E-3</v>
      </c>
      <c r="S2917" s="13"/>
      <c r="T2917" s="13"/>
      <c r="U2917" s="14" t="s">
        <v>186</v>
      </c>
    </row>
    <row r="2918" spans="1:21" x14ac:dyDescent="0.25">
      <c r="A2918" s="12">
        <v>759</v>
      </c>
      <c r="B2918" s="13" t="s">
        <v>1870</v>
      </c>
      <c r="C2918" s="13" t="s">
        <v>1871</v>
      </c>
      <c r="D2918" s="13">
        <v>0</v>
      </c>
      <c r="E2918" s="13">
        <v>2.5715865403160478E-3</v>
      </c>
      <c r="F2918" s="13">
        <v>97.958160286989056</v>
      </c>
      <c r="G2918" s="13">
        <v>2.7001658673318499E-2</v>
      </c>
      <c r="H2918" s="13">
        <v>0</v>
      </c>
      <c r="I2918" s="13">
        <v>0</v>
      </c>
      <c r="J2918" s="13">
        <v>0</v>
      </c>
      <c r="K2918" s="13">
        <v>3.8573798104740722E-3</v>
      </c>
      <c r="L2918" s="13">
        <v>3.3430625024108623E-2</v>
      </c>
      <c r="M2918" s="13">
        <v>0.32273411080966402</v>
      </c>
      <c r="N2918" s="13">
        <v>0</v>
      </c>
      <c r="O2918" s="13">
        <v>0</v>
      </c>
      <c r="P2918" s="13">
        <v>8.229076929011353E-2</v>
      </c>
      <c r="Q2918" s="13">
        <v>1.568667789592789</v>
      </c>
      <c r="R2918" s="13">
        <v>1.2857932701580239E-3</v>
      </c>
      <c r="S2918" s="13">
        <v>0.218607</v>
      </c>
      <c r="T2918" s="13">
        <v>0</v>
      </c>
      <c r="U2918" s="14" t="s">
        <v>186</v>
      </c>
    </row>
    <row r="2919" spans="1:21" x14ac:dyDescent="0.25">
      <c r="A2919" s="9">
        <v>1293</v>
      </c>
      <c r="B2919" s="10" t="s">
        <v>2713</v>
      </c>
      <c r="C2919" s="10" t="s">
        <v>2714</v>
      </c>
      <c r="D2919" s="10">
        <v>0</v>
      </c>
      <c r="E2919" s="10">
        <v>2.572214934279908E-3</v>
      </c>
      <c r="F2919" s="10">
        <v>28.73164081590658</v>
      </c>
      <c r="G2919" s="10">
        <v>2.572214934279908E-3</v>
      </c>
      <c r="H2919" s="10">
        <v>0</v>
      </c>
      <c r="I2919" s="10">
        <v>2.8294364277078991E-2</v>
      </c>
      <c r="J2919" s="10">
        <v>0.56588728554157985</v>
      </c>
      <c r="K2919" s="10">
        <v>0</v>
      </c>
      <c r="L2919" s="10">
        <v>14.00313810221982</v>
      </c>
      <c r="M2919" s="10">
        <v>0.73308125626977394</v>
      </c>
      <c r="N2919" s="10">
        <v>0</v>
      </c>
      <c r="O2919" s="10">
        <v>0</v>
      </c>
      <c r="P2919" s="10">
        <v>15.49759497903645</v>
      </c>
      <c r="Q2919" s="10">
        <v>40.430074337011597</v>
      </c>
      <c r="R2919" s="10">
        <v>5.1444298685598168E-3</v>
      </c>
      <c r="S2919" s="10">
        <v>0.220059</v>
      </c>
      <c r="T2919" s="10">
        <v>0</v>
      </c>
      <c r="U2919" s="11" t="s">
        <v>33</v>
      </c>
    </row>
    <row r="2920" spans="1:21" x14ac:dyDescent="0.25">
      <c r="A2920" s="12">
        <v>3182</v>
      </c>
      <c r="B2920" s="13" t="s">
        <v>6930</v>
      </c>
      <c r="C2920" s="13" t="s">
        <v>6931</v>
      </c>
      <c r="D2920" s="13">
        <v>0</v>
      </c>
      <c r="E2920" s="13">
        <v>2.5725127017814649E-3</v>
      </c>
      <c r="F2920" s="13">
        <v>97.931699787767698</v>
      </c>
      <c r="G2920" s="13">
        <v>2.7011383368705389E-2</v>
      </c>
      <c r="H2920" s="13">
        <v>0</v>
      </c>
      <c r="I2920" s="13">
        <v>0</v>
      </c>
      <c r="J2920" s="13">
        <v>0</v>
      </c>
      <c r="K2920" s="13">
        <v>3.8587690526721971E-3</v>
      </c>
      <c r="L2920" s="13">
        <v>3.6015177824940507E-2</v>
      </c>
      <c r="M2920" s="13">
        <v>0.32285034407357383</v>
      </c>
      <c r="N2920" s="13">
        <v>0</v>
      </c>
      <c r="O2920" s="13">
        <v>0</v>
      </c>
      <c r="P2920" s="13">
        <v>8.3606662807897608E-2</v>
      </c>
      <c r="Q2920" s="13">
        <v>1.591099106051836</v>
      </c>
      <c r="R2920" s="13">
        <v>1.286256350890732E-3</v>
      </c>
      <c r="S2920" s="13"/>
      <c r="T2920" s="13"/>
      <c r="U2920" s="14" t="s">
        <v>186</v>
      </c>
    </row>
    <row r="2921" spans="1:21" x14ac:dyDescent="0.25">
      <c r="A2921" s="9">
        <v>3125</v>
      </c>
      <c r="B2921" s="10" t="s">
        <v>394</v>
      </c>
      <c r="C2921" s="10" t="s">
        <v>395</v>
      </c>
      <c r="D2921" s="10">
        <v>0</v>
      </c>
      <c r="E2921" s="10">
        <v>2.5725788816999598E-3</v>
      </c>
      <c r="F2921" s="10">
        <v>97.934219157994931</v>
      </c>
      <c r="G2921" s="10">
        <v>2.701207825784958E-2</v>
      </c>
      <c r="H2921" s="10">
        <v>0</v>
      </c>
      <c r="I2921" s="10">
        <v>0</v>
      </c>
      <c r="J2921" s="10">
        <v>0</v>
      </c>
      <c r="K2921" s="10">
        <v>3.85886832254994E-3</v>
      </c>
      <c r="L2921" s="10">
        <v>3.3443525462099478E-2</v>
      </c>
      <c r="M2921" s="10">
        <v>0.32285864965334499</v>
      </c>
      <c r="N2921" s="10">
        <v>0</v>
      </c>
      <c r="O2921" s="10">
        <v>0</v>
      </c>
      <c r="P2921" s="10">
        <v>8.3608813655248707E-2</v>
      </c>
      <c r="Q2921" s="10">
        <v>1.5911400383314249</v>
      </c>
      <c r="R2921" s="10">
        <v>1.2862894408499799E-3</v>
      </c>
      <c r="S2921" s="10">
        <v>1.9967680000000001</v>
      </c>
      <c r="T2921" s="10">
        <v>0</v>
      </c>
      <c r="U2921" s="11" t="s">
        <v>186</v>
      </c>
    </row>
    <row r="2922" spans="1:21" x14ac:dyDescent="0.25">
      <c r="A2922" s="12">
        <v>769</v>
      </c>
      <c r="B2922" s="13" t="s">
        <v>2149</v>
      </c>
      <c r="C2922" s="13" t="s">
        <v>2150</v>
      </c>
      <c r="D2922" s="13">
        <v>0</v>
      </c>
      <c r="E2922" s="13">
        <v>2.5726119729361221E-3</v>
      </c>
      <c r="F2922" s="13">
        <v>97.935478891718759</v>
      </c>
      <c r="G2922" s="13">
        <v>2.7012425715829281E-2</v>
      </c>
      <c r="H2922" s="13">
        <v>0</v>
      </c>
      <c r="I2922" s="13">
        <v>0</v>
      </c>
      <c r="J2922" s="13">
        <v>0</v>
      </c>
      <c r="K2922" s="13">
        <v>3.8589179594041832E-3</v>
      </c>
      <c r="L2922" s="13">
        <v>3.2157649661701523E-2</v>
      </c>
      <c r="M2922" s="13">
        <v>0.32286280260348332</v>
      </c>
      <c r="N2922" s="13">
        <v>0</v>
      </c>
      <c r="O2922" s="13">
        <v>0</v>
      </c>
      <c r="P2922" s="13">
        <v>8.3609889120423969E-2</v>
      </c>
      <c r="Q2922" s="13">
        <v>1.5911605052609921</v>
      </c>
      <c r="R2922" s="13">
        <v>1.2863059864680611E-3</v>
      </c>
      <c r="S2922" s="13">
        <v>0.219218</v>
      </c>
      <c r="T2922" s="13">
        <v>0</v>
      </c>
      <c r="U2922" s="14" t="s">
        <v>186</v>
      </c>
    </row>
    <row r="2923" spans="1:21" x14ac:dyDescent="0.25">
      <c r="A2923" s="12">
        <v>2002</v>
      </c>
      <c r="B2923" s="13" t="s">
        <v>572</v>
      </c>
      <c r="C2923" s="13" t="s">
        <v>573</v>
      </c>
      <c r="D2923" s="13">
        <v>0</v>
      </c>
      <c r="E2923" s="13">
        <v>2.5726450650236038E-3</v>
      </c>
      <c r="F2923" s="13">
        <v>97.93673865785108</v>
      </c>
      <c r="G2923" s="13">
        <v>2.7012773182747842E-2</v>
      </c>
      <c r="H2923" s="13">
        <v>0</v>
      </c>
      <c r="I2923" s="13">
        <v>0</v>
      </c>
      <c r="J2923" s="13">
        <v>0</v>
      </c>
      <c r="K2923" s="13">
        <v>3.8589675975354062E-3</v>
      </c>
      <c r="L2923" s="13">
        <v>3.0871740780283249E-2</v>
      </c>
      <c r="M2923" s="13">
        <v>0.32286695566046231</v>
      </c>
      <c r="N2923" s="13">
        <v>0</v>
      </c>
      <c r="O2923" s="13">
        <v>0</v>
      </c>
      <c r="P2923" s="13">
        <v>8.3610964613267127E-2</v>
      </c>
      <c r="Q2923" s="13">
        <v>1.5911809727170989</v>
      </c>
      <c r="R2923" s="13">
        <v>1.2863225325118019E-3</v>
      </c>
      <c r="S2923" s="13">
        <v>0.21839600000000001</v>
      </c>
      <c r="T2923" s="13">
        <v>0</v>
      </c>
      <c r="U2923" s="14" t="s">
        <v>186</v>
      </c>
    </row>
    <row r="2924" spans="1:21" x14ac:dyDescent="0.25">
      <c r="A2924" s="9">
        <v>2414</v>
      </c>
      <c r="B2924" s="10" t="s">
        <v>5288</v>
      </c>
      <c r="C2924" s="10" t="s">
        <v>5289</v>
      </c>
      <c r="D2924" s="10">
        <v>0</v>
      </c>
      <c r="E2924" s="10">
        <v>2.5844467991626399E-3</v>
      </c>
      <c r="F2924" s="10">
        <v>97.998345954048531</v>
      </c>
      <c r="G2924" s="10">
        <v>2.713669139120771E-2</v>
      </c>
      <c r="H2924" s="10">
        <v>0</v>
      </c>
      <c r="I2924" s="10">
        <v>0</v>
      </c>
      <c r="J2924" s="10">
        <v>0</v>
      </c>
      <c r="K2924" s="10">
        <v>3.8766701987439588E-3</v>
      </c>
      <c r="L2924" s="10">
        <v>3.1013361589951671E-2</v>
      </c>
      <c r="M2924" s="10">
        <v>0.32434807329491122</v>
      </c>
      <c r="N2924" s="10">
        <v>0</v>
      </c>
      <c r="O2924" s="10">
        <v>0</v>
      </c>
      <c r="P2924" s="10">
        <v>8.0117850774041807E-2</v>
      </c>
      <c r="Q2924" s="10">
        <v>1.531284728503864</v>
      </c>
      <c r="R2924" s="10">
        <v>1.29222339958132E-3</v>
      </c>
      <c r="S2924" s="10"/>
      <c r="T2924" s="10"/>
      <c r="U2924" s="11" t="s">
        <v>186</v>
      </c>
    </row>
    <row r="2925" spans="1:21" x14ac:dyDescent="0.25">
      <c r="A2925" s="12">
        <v>1642</v>
      </c>
      <c r="B2925" s="13" t="s">
        <v>1012</v>
      </c>
      <c r="C2925" s="13" t="s">
        <v>1013</v>
      </c>
      <c r="D2925" s="13">
        <v>0</v>
      </c>
      <c r="E2925" s="13">
        <v>2.584480196420495E-3</v>
      </c>
      <c r="F2925" s="13">
        <v>97.999612327970539</v>
      </c>
      <c r="G2925" s="13">
        <v>2.7137042062415202E-2</v>
      </c>
      <c r="H2925" s="13">
        <v>0</v>
      </c>
      <c r="I2925" s="13">
        <v>0</v>
      </c>
      <c r="J2925" s="13">
        <v>0</v>
      </c>
      <c r="K2925" s="13">
        <v>3.8767202946307431E-3</v>
      </c>
      <c r="L2925" s="13">
        <v>3.2306002455256187E-2</v>
      </c>
      <c r="M2925" s="13">
        <v>0.3243522646507721</v>
      </c>
      <c r="N2925" s="13">
        <v>0</v>
      </c>
      <c r="O2925" s="13">
        <v>0</v>
      </c>
      <c r="P2925" s="13">
        <v>8.0118886089035349E-2</v>
      </c>
      <c r="Q2925" s="13">
        <v>1.5287200361827229</v>
      </c>
      <c r="R2925" s="13">
        <v>1.2922400982102471E-3</v>
      </c>
      <c r="S2925" s="13">
        <v>0.218551</v>
      </c>
      <c r="T2925" s="13">
        <v>0</v>
      </c>
      <c r="U2925" s="14" t="s">
        <v>186</v>
      </c>
    </row>
    <row r="2926" spans="1:21" x14ac:dyDescent="0.25">
      <c r="A2926" s="12">
        <v>3120</v>
      </c>
      <c r="B2926" s="13" t="s">
        <v>916</v>
      </c>
      <c r="C2926" s="13" t="s">
        <v>917</v>
      </c>
      <c r="D2926" s="13">
        <v>0</v>
      </c>
      <c r="E2926" s="13">
        <v>2.5875229642663079E-3</v>
      </c>
      <c r="F2926" s="13">
        <v>98.04771392346106</v>
      </c>
      <c r="G2926" s="13">
        <v>2.7168991124796229E-2</v>
      </c>
      <c r="H2926" s="13">
        <v>0</v>
      </c>
      <c r="I2926" s="13">
        <v>0</v>
      </c>
      <c r="J2926" s="13">
        <v>0</v>
      </c>
      <c r="K2926" s="13">
        <v>3.8812844463994621E-3</v>
      </c>
      <c r="L2926" s="13">
        <v>3.105027557119569E-2</v>
      </c>
      <c r="M2926" s="13">
        <v>0.32473413201542167</v>
      </c>
      <c r="N2926" s="13">
        <v>0</v>
      </c>
      <c r="O2926" s="13">
        <v>0</v>
      </c>
      <c r="P2926" s="13">
        <v>7.7625688927989239E-2</v>
      </c>
      <c r="Q2926" s="13">
        <v>1.483944420006728</v>
      </c>
      <c r="R2926" s="13">
        <v>1.293761482133154E-3</v>
      </c>
      <c r="S2926" s="13">
        <v>0.21784100000000001</v>
      </c>
      <c r="T2926" s="13">
        <v>0</v>
      </c>
      <c r="U2926" s="14" t="s">
        <v>186</v>
      </c>
    </row>
    <row r="2927" spans="1:21" x14ac:dyDescent="0.25">
      <c r="A2927" s="12">
        <v>1867</v>
      </c>
      <c r="B2927" s="13" t="s">
        <v>4491</v>
      </c>
      <c r="C2927" s="13" t="s">
        <v>4492</v>
      </c>
      <c r="D2927" s="13">
        <v>0</v>
      </c>
      <c r="E2927" s="13">
        <v>2.597402597402597E-3</v>
      </c>
      <c r="F2927" s="13">
        <v>96.463636363636368</v>
      </c>
      <c r="G2927" s="13">
        <v>2.987012987012987E-2</v>
      </c>
      <c r="H2927" s="13">
        <v>0</v>
      </c>
      <c r="I2927" s="13">
        <v>1.2987012987012989E-3</v>
      </c>
      <c r="J2927" s="13">
        <v>0</v>
      </c>
      <c r="K2927" s="13">
        <v>3.8961038961038961E-3</v>
      </c>
      <c r="L2927" s="13">
        <v>0.90779220779220771</v>
      </c>
      <c r="M2927" s="13">
        <v>0.31688311688311688</v>
      </c>
      <c r="N2927" s="13">
        <v>0</v>
      </c>
      <c r="O2927" s="13">
        <v>0</v>
      </c>
      <c r="P2927" s="13">
        <v>8.4415584415584416E-2</v>
      </c>
      <c r="Q2927" s="13">
        <v>2.1480519480519482</v>
      </c>
      <c r="R2927" s="13">
        <v>4.1558441558441558E-2</v>
      </c>
      <c r="S2927" s="13"/>
      <c r="T2927" s="13"/>
      <c r="U2927" s="14" t="s">
        <v>186</v>
      </c>
    </row>
    <row r="2928" spans="1:21" x14ac:dyDescent="0.25">
      <c r="A2928" s="12">
        <v>1066</v>
      </c>
      <c r="B2928" s="13" t="s">
        <v>2831</v>
      </c>
      <c r="C2928" s="13" t="s">
        <v>2832</v>
      </c>
      <c r="D2928" s="13">
        <v>0</v>
      </c>
      <c r="E2928" s="13">
        <v>2.6014229783691682E-3</v>
      </c>
      <c r="F2928" s="13">
        <v>96.482876133244886</v>
      </c>
      <c r="G2928" s="13">
        <v>2.9916364251245432E-2</v>
      </c>
      <c r="H2928" s="13">
        <v>0</v>
      </c>
      <c r="I2928" s="13">
        <v>1.3007114891845841E-3</v>
      </c>
      <c r="J2928" s="13">
        <v>0</v>
      </c>
      <c r="K2928" s="13">
        <v>3.902134467553752E-3</v>
      </c>
      <c r="L2928" s="13">
        <v>0.90919733094002408</v>
      </c>
      <c r="M2928" s="13">
        <v>0.31737360336103848</v>
      </c>
      <c r="N2928" s="13">
        <v>0</v>
      </c>
      <c r="O2928" s="13">
        <v>0</v>
      </c>
      <c r="P2928" s="13">
        <v>8.3245535307813368E-2</v>
      </c>
      <c r="Q2928" s="13">
        <v>2.1279639963059789</v>
      </c>
      <c r="R2928" s="13">
        <v>4.1622767653906677E-2</v>
      </c>
      <c r="S2928" s="13">
        <v>0.21681400000000001</v>
      </c>
      <c r="T2928" s="13">
        <v>0</v>
      </c>
      <c r="U2928" s="14" t="s">
        <v>186</v>
      </c>
    </row>
    <row r="2929" spans="1:21" x14ac:dyDescent="0.25">
      <c r="A2929" s="12">
        <v>3109</v>
      </c>
      <c r="B2929" s="13" t="s">
        <v>3757</v>
      </c>
      <c r="C2929" s="13" t="s">
        <v>3758</v>
      </c>
      <c r="D2929" s="13">
        <v>0</v>
      </c>
      <c r="E2929" s="13">
        <v>2.6848520646512381E-3</v>
      </c>
      <c r="F2929" s="13">
        <v>96.35799817430059</v>
      </c>
      <c r="G2929" s="13">
        <v>3.0875798743489231E-2</v>
      </c>
      <c r="H2929" s="13">
        <v>0</v>
      </c>
      <c r="I2929" s="13">
        <v>1.342426032325619E-3</v>
      </c>
      <c r="J2929" s="13">
        <v>0</v>
      </c>
      <c r="K2929" s="13">
        <v>4.0272780969768567E-3</v>
      </c>
      <c r="L2929" s="13">
        <v>0.92493153627235136</v>
      </c>
      <c r="M2929" s="13">
        <v>0.32755195188745101</v>
      </c>
      <c r="N2929" s="13">
        <v>0</v>
      </c>
      <c r="O2929" s="13">
        <v>0</v>
      </c>
      <c r="P2929" s="13">
        <v>8.7257692101165227E-2</v>
      </c>
      <c r="Q2929" s="13">
        <v>2.220372657466573</v>
      </c>
      <c r="R2929" s="13">
        <v>4.2957633034419802E-2</v>
      </c>
      <c r="S2929" s="13">
        <v>0.21726599999999999</v>
      </c>
      <c r="T2929" s="13">
        <v>0</v>
      </c>
      <c r="U2929" s="14" t="s">
        <v>186</v>
      </c>
    </row>
    <row r="2930" spans="1:21" x14ac:dyDescent="0.25">
      <c r="A2930" s="12">
        <v>880</v>
      </c>
      <c r="B2930" s="13" t="s">
        <v>5795</v>
      </c>
      <c r="C2930" s="13" t="s">
        <v>5796</v>
      </c>
      <c r="D2930" s="13">
        <v>0</v>
      </c>
      <c r="E2930" s="13">
        <v>2.7196453582452851E-3</v>
      </c>
      <c r="F2930" s="13">
        <v>97.712778253715712</v>
      </c>
      <c r="G2930" s="13">
        <v>2.8556276261575489E-2</v>
      </c>
      <c r="H2930" s="13">
        <v>0</v>
      </c>
      <c r="I2930" s="13">
        <v>0</v>
      </c>
      <c r="J2930" s="13">
        <v>0</v>
      </c>
      <c r="K2930" s="13">
        <v>4.0794680373679266E-3</v>
      </c>
      <c r="L2930" s="13">
        <v>3.5355389657188707E-2</v>
      </c>
      <c r="M2930" s="13">
        <v>0.34131549245978332</v>
      </c>
      <c r="N2930" s="13">
        <v>0</v>
      </c>
      <c r="O2930" s="13">
        <v>0</v>
      </c>
      <c r="P2930" s="13">
        <v>9.3827764859462329E-2</v>
      </c>
      <c r="Q2930" s="13">
        <v>1.780007886971539</v>
      </c>
      <c r="R2930" s="13">
        <v>1.3598226791226419E-3</v>
      </c>
      <c r="S2930" s="13"/>
      <c r="T2930" s="13"/>
      <c r="U2930" s="14" t="s">
        <v>186</v>
      </c>
    </row>
    <row r="2931" spans="1:21" x14ac:dyDescent="0.25">
      <c r="A2931" s="12">
        <v>1197</v>
      </c>
      <c r="B2931" s="13" t="s">
        <v>3203</v>
      </c>
      <c r="C2931" s="13" t="s">
        <v>3204</v>
      </c>
      <c r="D2931" s="13">
        <v>0</v>
      </c>
      <c r="E2931" s="13">
        <v>2.7356038845575159E-3</v>
      </c>
      <c r="F2931" s="13">
        <v>97.725345369990421</v>
      </c>
      <c r="G2931" s="13">
        <v>2.8723840787853921E-2</v>
      </c>
      <c r="H2931" s="13">
        <v>0</v>
      </c>
      <c r="I2931" s="13">
        <v>0</v>
      </c>
      <c r="J2931" s="13">
        <v>0</v>
      </c>
      <c r="K2931" s="13">
        <v>4.103405826836274E-3</v>
      </c>
      <c r="L2931" s="13">
        <v>3.5562850499247713E-2</v>
      </c>
      <c r="M2931" s="13">
        <v>0.3433182875119683</v>
      </c>
      <c r="N2931" s="13">
        <v>0</v>
      </c>
      <c r="O2931" s="13">
        <v>0</v>
      </c>
      <c r="P2931" s="13">
        <v>9.3010532074955549E-2</v>
      </c>
      <c r="Q2931" s="13">
        <v>1.765832307481876</v>
      </c>
      <c r="R2931" s="13">
        <v>1.3678019422787579E-3</v>
      </c>
      <c r="S2931" s="13">
        <v>0.21887999999999999</v>
      </c>
      <c r="T2931" s="13">
        <v>0</v>
      </c>
      <c r="U2931" s="14" t="s">
        <v>186</v>
      </c>
    </row>
    <row r="2932" spans="1:21" x14ac:dyDescent="0.25">
      <c r="A2932" s="9">
        <v>672</v>
      </c>
      <c r="B2932" s="10" t="s">
        <v>1592</v>
      </c>
      <c r="C2932" s="10" t="s">
        <v>1593</v>
      </c>
      <c r="D2932" s="10">
        <v>0</v>
      </c>
      <c r="E2932" s="10">
        <v>2.736277567996498E-3</v>
      </c>
      <c r="F2932" s="10">
        <v>97.746675422754876</v>
      </c>
      <c r="G2932" s="10">
        <v>2.8730914463963218E-2</v>
      </c>
      <c r="H2932" s="10">
        <v>0</v>
      </c>
      <c r="I2932" s="10">
        <v>0</v>
      </c>
      <c r="J2932" s="10">
        <v>0</v>
      </c>
      <c r="K2932" s="10">
        <v>4.1044163519947463E-3</v>
      </c>
      <c r="L2932" s="10">
        <v>3.9676024735949222E-2</v>
      </c>
      <c r="M2932" s="10">
        <v>0.34340283478356037</v>
      </c>
      <c r="N2932" s="10">
        <v>0</v>
      </c>
      <c r="O2932" s="10">
        <v>0</v>
      </c>
      <c r="P2932" s="10">
        <v>9.166529852788266E-2</v>
      </c>
      <c r="Q2932" s="10">
        <v>1.741640672029771</v>
      </c>
      <c r="R2932" s="10">
        <v>1.368138783998249E-3</v>
      </c>
      <c r="S2932" s="10">
        <v>0.22062899999999999</v>
      </c>
      <c r="T2932" s="10">
        <v>0</v>
      </c>
      <c r="U2932" s="11" t="s">
        <v>186</v>
      </c>
    </row>
    <row r="2933" spans="1:21" x14ac:dyDescent="0.25">
      <c r="A2933" s="9">
        <v>3501</v>
      </c>
      <c r="B2933" s="10" t="s">
        <v>3045</v>
      </c>
      <c r="C2933" s="10" t="s">
        <v>3046</v>
      </c>
      <c r="D2933" s="10">
        <v>0</v>
      </c>
      <c r="E2933" s="10">
        <v>2.73736364507343E-3</v>
      </c>
      <c r="F2933" s="10">
        <v>97.801896993006039</v>
      </c>
      <c r="G2933" s="10">
        <v>2.8742318273271009E-2</v>
      </c>
      <c r="H2933" s="10">
        <v>0</v>
      </c>
      <c r="I2933" s="10">
        <v>0</v>
      </c>
      <c r="J2933" s="10">
        <v>0</v>
      </c>
      <c r="K2933" s="10">
        <v>4.1060454676101442E-3</v>
      </c>
      <c r="L2933" s="10">
        <v>3.5585727385954592E-2</v>
      </c>
      <c r="M2933" s="10">
        <v>0.34353913745671538</v>
      </c>
      <c r="N2933" s="10">
        <v>0</v>
      </c>
      <c r="O2933" s="10">
        <v>0</v>
      </c>
      <c r="P2933" s="10">
        <v>8.8964318464886463E-2</v>
      </c>
      <c r="Q2933" s="10">
        <v>1.693059414477917</v>
      </c>
      <c r="R2933" s="10">
        <v>1.368681822536715E-3</v>
      </c>
      <c r="S2933" s="10">
        <v>0.21876799999999999</v>
      </c>
      <c r="T2933" s="10">
        <v>0</v>
      </c>
      <c r="U2933" s="11" t="s">
        <v>186</v>
      </c>
    </row>
    <row r="2934" spans="1:21" x14ac:dyDescent="0.25">
      <c r="A2934" s="12">
        <v>2678</v>
      </c>
      <c r="B2934" s="13" t="s">
        <v>5903</v>
      </c>
      <c r="C2934" s="13" t="s">
        <v>5904</v>
      </c>
      <c r="D2934" s="13">
        <v>0</v>
      </c>
      <c r="E2934" s="13">
        <v>2.7400638434875529E-3</v>
      </c>
      <c r="F2934" s="13">
        <v>97.747667520653238</v>
      </c>
      <c r="G2934" s="13">
        <v>2.8770670356619309E-2</v>
      </c>
      <c r="H2934" s="13">
        <v>0</v>
      </c>
      <c r="I2934" s="13">
        <v>0</v>
      </c>
      <c r="J2934" s="13">
        <v>0</v>
      </c>
      <c r="K2934" s="13">
        <v>4.1100957652313299E-3</v>
      </c>
      <c r="L2934" s="13">
        <v>3.5620829965338191E-2</v>
      </c>
      <c r="M2934" s="13">
        <v>0.34387801235768789</v>
      </c>
      <c r="N2934" s="13">
        <v>0</v>
      </c>
      <c r="O2934" s="13">
        <v>0</v>
      </c>
      <c r="P2934" s="13">
        <v>9.1792138756833036E-2</v>
      </c>
      <c r="Q2934" s="13">
        <v>1.744050636379828</v>
      </c>
      <c r="R2934" s="13">
        <v>1.3700319217437771E-3</v>
      </c>
      <c r="S2934" s="13"/>
      <c r="T2934" s="13"/>
      <c r="U2934" s="14" t="s">
        <v>186</v>
      </c>
    </row>
    <row r="2935" spans="1:21" x14ac:dyDescent="0.25">
      <c r="A2935" s="12">
        <v>2808</v>
      </c>
      <c r="B2935" s="13" t="s">
        <v>7416</v>
      </c>
      <c r="C2935" s="13" t="s">
        <v>7417</v>
      </c>
      <c r="D2935" s="13">
        <v>0</v>
      </c>
      <c r="E2935" s="13">
        <v>2.742430890741554E-3</v>
      </c>
      <c r="F2935" s="13">
        <v>97.822509872751212</v>
      </c>
      <c r="G2935" s="13">
        <v>2.879552435278631E-2</v>
      </c>
      <c r="H2935" s="13">
        <v>0</v>
      </c>
      <c r="I2935" s="13">
        <v>0</v>
      </c>
      <c r="J2935" s="13">
        <v>0</v>
      </c>
      <c r="K2935" s="13">
        <v>4.1136463361123301E-3</v>
      </c>
      <c r="L2935" s="13">
        <v>3.7022817025010972E-2</v>
      </c>
      <c r="M2935" s="13">
        <v>0.34417507678806503</v>
      </c>
      <c r="N2935" s="13">
        <v>0</v>
      </c>
      <c r="O2935" s="13">
        <v>0</v>
      </c>
      <c r="P2935" s="13">
        <v>8.7757788503729714E-2</v>
      </c>
      <c r="Q2935" s="13">
        <v>1.671511627906977</v>
      </c>
      <c r="R2935" s="13">
        <v>1.371215445370777E-3</v>
      </c>
      <c r="S2935" s="13"/>
      <c r="T2935" s="13"/>
      <c r="U2935" s="14" t="s">
        <v>186</v>
      </c>
    </row>
    <row r="2936" spans="1:21" x14ac:dyDescent="0.25">
      <c r="A2936" s="12">
        <v>670</v>
      </c>
      <c r="B2936" s="13" t="s">
        <v>3705</v>
      </c>
      <c r="C2936" s="13" t="s">
        <v>3706</v>
      </c>
      <c r="D2936" s="13">
        <v>0</v>
      </c>
      <c r="E2936" s="13">
        <v>2.7489519620644632E-3</v>
      </c>
      <c r="F2936" s="13">
        <v>97.789842622500174</v>
      </c>
      <c r="G2936" s="13">
        <v>2.8863995601676861E-2</v>
      </c>
      <c r="H2936" s="13">
        <v>0</v>
      </c>
      <c r="I2936" s="13">
        <v>0</v>
      </c>
      <c r="J2936" s="13">
        <v>0</v>
      </c>
      <c r="K2936" s="13">
        <v>4.1234279430966943E-3</v>
      </c>
      <c r="L2936" s="13">
        <v>3.5736375506838017E-2</v>
      </c>
      <c r="M2936" s="13">
        <v>0.34499347123909008</v>
      </c>
      <c r="N2936" s="13">
        <v>0</v>
      </c>
      <c r="O2936" s="13">
        <v>0</v>
      </c>
      <c r="P2936" s="13">
        <v>8.9340938767095035E-2</v>
      </c>
      <c r="Q2936" s="13">
        <v>1.702975740498935</v>
      </c>
      <c r="R2936" s="13">
        <v>1.3744759810322309E-3</v>
      </c>
      <c r="S2936" s="13">
        <v>0.21863299999999999</v>
      </c>
      <c r="T2936" s="13">
        <v>0</v>
      </c>
      <c r="U2936" s="14" t="s">
        <v>186</v>
      </c>
    </row>
    <row r="2937" spans="1:21" x14ac:dyDescent="0.25">
      <c r="A2937" s="12">
        <v>919</v>
      </c>
      <c r="B2937" s="13" t="s">
        <v>7628</v>
      </c>
      <c r="C2937" s="13" t="s">
        <v>7629</v>
      </c>
      <c r="D2937" s="13">
        <v>0</v>
      </c>
      <c r="E2937" s="13">
        <v>2.7489897462682458E-3</v>
      </c>
      <c r="F2937" s="13">
        <v>97.791186738873463</v>
      </c>
      <c r="G2937" s="13">
        <v>2.8864392335816589E-2</v>
      </c>
      <c r="H2937" s="13">
        <v>0</v>
      </c>
      <c r="I2937" s="13">
        <v>0</v>
      </c>
      <c r="J2937" s="13">
        <v>0</v>
      </c>
      <c r="K2937" s="13">
        <v>4.1234846194023698E-3</v>
      </c>
      <c r="L2937" s="13">
        <v>3.7111361574621332E-2</v>
      </c>
      <c r="M2937" s="13">
        <v>0.34499821315666501</v>
      </c>
      <c r="N2937" s="13">
        <v>0</v>
      </c>
      <c r="O2937" s="13">
        <v>0</v>
      </c>
      <c r="P2937" s="13">
        <v>8.9342166753718005E-2</v>
      </c>
      <c r="Q2937" s="13">
        <v>1.70025015806691</v>
      </c>
      <c r="R2937" s="13">
        <v>1.3744948731341229E-3</v>
      </c>
      <c r="S2937" s="13"/>
      <c r="T2937" s="13"/>
      <c r="U2937" s="14" t="s">
        <v>186</v>
      </c>
    </row>
    <row r="2938" spans="1:21" x14ac:dyDescent="0.25">
      <c r="A2938" s="9">
        <v>2641</v>
      </c>
      <c r="B2938" s="10" t="s">
        <v>184</v>
      </c>
      <c r="C2938" s="10" t="s">
        <v>185</v>
      </c>
      <c r="D2938" s="10">
        <v>0</v>
      </c>
      <c r="E2938" s="10">
        <v>2.749027531510728E-3</v>
      </c>
      <c r="F2938" s="10">
        <v>97.792530892196879</v>
      </c>
      <c r="G2938" s="10">
        <v>2.8864789080862641E-2</v>
      </c>
      <c r="H2938" s="10">
        <v>0</v>
      </c>
      <c r="I2938" s="10">
        <v>0</v>
      </c>
      <c r="J2938" s="10">
        <v>0</v>
      </c>
      <c r="K2938" s="10">
        <v>4.1235412972660916E-3</v>
      </c>
      <c r="L2938" s="10">
        <v>3.5737357909639472E-2</v>
      </c>
      <c r="M2938" s="10">
        <v>0.3450029552045964</v>
      </c>
      <c r="N2938" s="10">
        <v>0</v>
      </c>
      <c r="O2938" s="10">
        <v>0</v>
      </c>
      <c r="P2938" s="10">
        <v>8.9343394774098667E-2</v>
      </c>
      <c r="Q2938" s="10">
        <v>1.700273528239385</v>
      </c>
      <c r="R2938" s="10">
        <v>1.374513765755364E-3</v>
      </c>
      <c r="S2938" s="10">
        <v>0.221799</v>
      </c>
      <c r="T2938" s="10">
        <v>0</v>
      </c>
      <c r="U2938" s="11" t="s">
        <v>186</v>
      </c>
    </row>
    <row r="2939" spans="1:21" x14ac:dyDescent="0.25">
      <c r="A2939" s="9">
        <v>3935</v>
      </c>
      <c r="B2939" s="10" t="s">
        <v>4106</v>
      </c>
      <c r="C2939" s="10" t="s">
        <v>4107</v>
      </c>
      <c r="D2939" s="10">
        <v>0</v>
      </c>
      <c r="E2939" s="10">
        <v>2.7580500586085639E-3</v>
      </c>
      <c r="F2939" s="10">
        <v>97.837688754050887</v>
      </c>
      <c r="G2939" s="10">
        <v>2.8959525615389919E-2</v>
      </c>
      <c r="H2939" s="10">
        <v>0</v>
      </c>
      <c r="I2939" s="10">
        <v>0</v>
      </c>
      <c r="J2939" s="10">
        <v>0</v>
      </c>
      <c r="K2939" s="10">
        <v>4.1370750879128459E-3</v>
      </c>
      <c r="L2939" s="10">
        <v>3.5854650761911327E-2</v>
      </c>
      <c r="M2939" s="10">
        <v>0.34613528235537472</v>
      </c>
      <c r="N2939" s="10">
        <v>0</v>
      </c>
      <c r="O2939" s="10">
        <v>0</v>
      </c>
      <c r="P2939" s="10">
        <v>8.6878576846169758E-2</v>
      </c>
      <c r="Q2939" s="10">
        <v>1.656209060194443</v>
      </c>
      <c r="R2939" s="10">
        <v>1.379025029304282E-3</v>
      </c>
      <c r="S2939" s="10">
        <v>0.25832100000000002</v>
      </c>
      <c r="T2939" s="10">
        <v>0</v>
      </c>
      <c r="U2939" s="11" t="s">
        <v>186</v>
      </c>
    </row>
    <row r="2940" spans="1:21" x14ac:dyDescent="0.25">
      <c r="A2940" s="12">
        <v>2119</v>
      </c>
      <c r="B2940" s="13" t="s">
        <v>6572</v>
      </c>
      <c r="C2940" s="13" t="s">
        <v>6573</v>
      </c>
      <c r="D2940" s="13">
        <v>0</v>
      </c>
      <c r="E2940" s="13">
        <v>2.771695446104382E-3</v>
      </c>
      <c r="F2940" s="13">
        <v>97.905984090468138</v>
      </c>
      <c r="G2940" s="13">
        <v>2.910280218409601E-2</v>
      </c>
      <c r="H2940" s="13">
        <v>0</v>
      </c>
      <c r="I2940" s="13">
        <v>0</v>
      </c>
      <c r="J2940" s="13">
        <v>0</v>
      </c>
      <c r="K2940" s="13">
        <v>4.157543169156573E-3</v>
      </c>
      <c r="L2940" s="13">
        <v>3.6032040799356957E-2</v>
      </c>
      <c r="M2940" s="13">
        <v>0.34784777848609988</v>
      </c>
      <c r="N2940" s="13">
        <v>0</v>
      </c>
      <c r="O2940" s="13">
        <v>0</v>
      </c>
      <c r="P2940" s="13">
        <v>8.3150863383131463E-2</v>
      </c>
      <c r="Q2940" s="13">
        <v>1.5895673383408631</v>
      </c>
      <c r="R2940" s="13">
        <v>1.385847723052191E-3</v>
      </c>
      <c r="S2940" s="13"/>
      <c r="T2940" s="13"/>
      <c r="U2940" s="14" t="s">
        <v>186</v>
      </c>
    </row>
    <row r="2941" spans="1:21" x14ac:dyDescent="0.25">
      <c r="A2941" s="12">
        <v>3662</v>
      </c>
      <c r="B2941" s="13" t="s">
        <v>6366</v>
      </c>
      <c r="C2941" s="13" t="s">
        <v>6367</v>
      </c>
      <c r="D2941" s="13">
        <v>0</v>
      </c>
      <c r="E2941" s="13">
        <v>2.7803264103205719E-3</v>
      </c>
      <c r="F2941" s="13">
        <v>97.766007729307418</v>
      </c>
      <c r="G2941" s="13">
        <v>2.9193427308366E-2</v>
      </c>
      <c r="H2941" s="13">
        <v>0</v>
      </c>
      <c r="I2941" s="13">
        <v>0</v>
      </c>
      <c r="J2941" s="13">
        <v>0</v>
      </c>
      <c r="K2941" s="13">
        <v>4.1704896154808584E-3</v>
      </c>
      <c r="L2941" s="13">
        <v>3.7534406539327707E-2</v>
      </c>
      <c r="M2941" s="13">
        <v>0.34893096449523181</v>
      </c>
      <c r="N2941" s="13">
        <v>0</v>
      </c>
      <c r="O2941" s="13">
        <v>0</v>
      </c>
      <c r="P2941" s="13">
        <v>9.0360608335418577E-2</v>
      </c>
      <c r="Q2941" s="13">
        <v>1.7196318847832739</v>
      </c>
      <c r="R2941" s="13">
        <v>1.3901632051602859E-3</v>
      </c>
      <c r="S2941" s="13"/>
      <c r="T2941" s="13"/>
      <c r="U2941" s="14" t="s">
        <v>186</v>
      </c>
    </row>
    <row r="2942" spans="1:21" x14ac:dyDescent="0.25">
      <c r="A2942" s="12">
        <v>3128</v>
      </c>
      <c r="B2942" s="13" t="s">
        <v>3227</v>
      </c>
      <c r="C2942" s="13" t="s">
        <v>3228</v>
      </c>
      <c r="D2942" s="13">
        <v>0</v>
      </c>
      <c r="E2942" s="13">
        <v>2.7879227187822351E-3</v>
      </c>
      <c r="F2942" s="13">
        <v>29.019487579804291</v>
      </c>
      <c r="G2942" s="13">
        <v>2.7879227187822351E-3</v>
      </c>
      <c r="H2942" s="13">
        <v>0</v>
      </c>
      <c r="I2942" s="13">
        <v>3.0667149906604591E-2</v>
      </c>
      <c r="J2942" s="13">
        <v>0.56316038919401157</v>
      </c>
      <c r="K2942" s="13">
        <v>0</v>
      </c>
      <c r="L2942" s="13">
        <v>13.97864451197413</v>
      </c>
      <c r="M2942" s="13">
        <v>0.73879952047729236</v>
      </c>
      <c r="N2942" s="13">
        <v>0</v>
      </c>
      <c r="O2942" s="13">
        <v>0</v>
      </c>
      <c r="P2942" s="13">
        <v>15.4896986255541</v>
      </c>
      <c r="Q2942" s="13">
        <v>40.168390532214453</v>
      </c>
      <c r="R2942" s="13">
        <v>5.5758454375644702E-3</v>
      </c>
      <c r="S2942" s="13">
        <v>0.49812200000000001</v>
      </c>
      <c r="T2942" s="13">
        <v>0</v>
      </c>
      <c r="U2942" s="14" t="s">
        <v>33</v>
      </c>
    </row>
    <row r="2943" spans="1:21" x14ac:dyDescent="0.25">
      <c r="A2943" s="12">
        <v>2386</v>
      </c>
      <c r="B2943" s="13" t="s">
        <v>2537</v>
      </c>
      <c r="C2943" s="13" t="s">
        <v>2538</v>
      </c>
      <c r="D2943" s="13">
        <v>0</v>
      </c>
      <c r="E2943" s="13">
        <v>2.7892835725144001E-3</v>
      </c>
      <c r="F2943" s="13">
        <v>97.783914201637316</v>
      </c>
      <c r="G2943" s="13">
        <v>2.9287477511401198E-2</v>
      </c>
      <c r="H2943" s="13">
        <v>0</v>
      </c>
      <c r="I2943" s="13">
        <v>0</v>
      </c>
      <c r="J2943" s="13">
        <v>0</v>
      </c>
      <c r="K2943" s="13">
        <v>4.1839253587715999E-3</v>
      </c>
      <c r="L2943" s="13">
        <v>3.9049970015201593E-2</v>
      </c>
      <c r="M2943" s="13">
        <v>0.35005508835055721</v>
      </c>
      <c r="N2943" s="13">
        <v>0</v>
      </c>
      <c r="O2943" s="13">
        <v>0</v>
      </c>
      <c r="P2943" s="13">
        <v>8.9257074320460789E-2</v>
      </c>
      <c r="Q2943" s="13">
        <v>1.7000683374475269</v>
      </c>
      <c r="R2943" s="13">
        <v>1.3946417862572E-3</v>
      </c>
      <c r="S2943" s="13">
        <v>0.220419</v>
      </c>
      <c r="T2943" s="13">
        <v>0</v>
      </c>
      <c r="U2943" s="14" t="s">
        <v>186</v>
      </c>
    </row>
    <row r="2944" spans="1:21" x14ac:dyDescent="0.25">
      <c r="A2944" s="9">
        <v>2634</v>
      </c>
      <c r="B2944" s="10" t="s">
        <v>5395</v>
      </c>
      <c r="C2944" s="10" t="s">
        <v>5396</v>
      </c>
      <c r="D2944" s="10">
        <v>0</v>
      </c>
      <c r="E2944" s="10">
        <v>2.9139227227693919E-3</v>
      </c>
      <c r="F2944" s="10">
        <v>98.647939856635006</v>
      </c>
      <c r="G2944" s="10">
        <v>5.8278454455387846E-3</v>
      </c>
      <c r="H2944" s="10">
        <v>0</v>
      </c>
      <c r="I2944" s="10">
        <v>0</v>
      </c>
      <c r="J2944" s="10">
        <v>0</v>
      </c>
      <c r="K2944" s="10">
        <v>5.8278454455387846E-3</v>
      </c>
      <c r="L2944" s="10">
        <v>0.15443790430677781</v>
      </c>
      <c r="M2944" s="10">
        <v>9.6159449851389939E-2</v>
      </c>
      <c r="N2944" s="10">
        <v>0</v>
      </c>
      <c r="O2944" s="10">
        <v>8.7417681683081769E-3</v>
      </c>
      <c r="P2944" s="10">
        <v>1.1655690891077569E-2</v>
      </c>
      <c r="Q2944" s="10">
        <v>1.060667871088059</v>
      </c>
      <c r="R2944" s="10">
        <v>5.8278454455387846E-3</v>
      </c>
      <c r="S2944" s="10"/>
      <c r="T2944" s="10"/>
      <c r="U2944" s="11" t="s">
        <v>28</v>
      </c>
    </row>
    <row r="2945" spans="1:21" x14ac:dyDescent="0.25">
      <c r="A2945" s="12">
        <v>3300</v>
      </c>
      <c r="B2945" s="13" t="s">
        <v>2841</v>
      </c>
      <c r="C2945" s="13" t="s">
        <v>2842</v>
      </c>
      <c r="D2945" s="13">
        <v>0</v>
      </c>
      <c r="E2945" s="13">
        <v>3.055721073780385E-3</v>
      </c>
      <c r="F2945" s="13">
        <v>97.401109226749782</v>
      </c>
      <c r="G2945" s="13">
        <v>3.2085071274694052E-2</v>
      </c>
      <c r="H2945" s="13">
        <v>0</v>
      </c>
      <c r="I2945" s="13">
        <v>0</v>
      </c>
      <c r="J2945" s="13">
        <v>0</v>
      </c>
      <c r="K2945" s="13">
        <v>4.5835816106705781E-3</v>
      </c>
      <c r="L2945" s="13">
        <v>3.9724373959145007E-2</v>
      </c>
      <c r="M2945" s="13">
        <v>0.38349299475943838</v>
      </c>
      <c r="N2945" s="13">
        <v>0</v>
      </c>
      <c r="O2945" s="13">
        <v>0</v>
      </c>
      <c r="P2945" s="13">
        <v>0.10695023758231351</v>
      </c>
      <c r="Q2945" s="13">
        <v>2.0274709324532858</v>
      </c>
      <c r="R2945" s="13">
        <v>1.5278605368901929E-3</v>
      </c>
      <c r="S2945" s="13">
        <v>0.21988199999999999</v>
      </c>
      <c r="T2945" s="13">
        <v>0</v>
      </c>
      <c r="U2945" s="14" t="s">
        <v>186</v>
      </c>
    </row>
    <row r="2946" spans="1:21" x14ac:dyDescent="0.25">
      <c r="A2946" s="9">
        <v>3904</v>
      </c>
      <c r="B2946" s="10" t="s">
        <v>5437</v>
      </c>
      <c r="C2946" s="10" t="s">
        <v>5438</v>
      </c>
      <c r="D2946" s="10">
        <v>0</v>
      </c>
      <c r="E2946" s="10">
        <v>3.0692735029618488E-3</v>
      </c>
      <c r="F2946" s="10">
        <v>97.389582885730945</v>
      </c>
      <c r="G2946" s="10">
        <v>3.2227371781099412E-2</v>
      </c>
      <c r="H2946" s="10">
        <v>0</v>
      </c>
      <c r="I2946" s="10">
        <v>0</v>
      </c>
      <c r="J2946" s="10">
        <v>0</v>
      </c>
      <c r="K2946" s="10">
        <v>4.6039102544427734E-3</v>
      </c>
      <c r="L2946" s="10">
        <v>3.9900555538504037E-2</v>
      </c>
      <c r="M2946" s="10">
        <v>0.38519382462171198</v>
      </c>
      <c r="N2946" s="10">
        <v>0</v>
      </c>
      <c r="O2946" s="10">
        <v>0</v>
      </c>
      <c r="P2946" s="10">
        <v>0.1074245726036647</v>
      </c>
      <c r="Q2946" s="10">
        <v>2.036462969215187</v>
      </c>
      <c r="R2946" s="10">
        <v>1.534636751480924E-3</v>
      </c>
      <c r="S2946" s="10"/>
      <c r="T2946" s="10"/>
      <c r="U2946" s="11" t="s">
        <v>186</v>
      </c>
    </row>
    <row r="2947" spans="1:21" x14ac:dyDescent="0.25">
      <c r="A2947" s="9">
        <v>1232</v>
      </c>
      <c r="B2947" s="10" t="s">
        <v>5515</v>
      </c>
      <c r="C2947" s="10" t="s">
        <v>5516</v>
      </c>
      <c r="D2947" s="10">
        <v>0</v>
      </c>
      <c r="E2947" s="10">
        <v>3.119735446434142E-3</v>
      </c>
      <c r="F2947" s="10">
        <v>97.38098209271854</v>
      </c>
      <c r="G2947" s="10">
        <v>3.2757222187558492E-2</v>
      </c>
      <c r="H2947" s="10">
        <v>0</v>
      </c>
      <c r="I2947" s="10">
        <v>0</v>
      </c>
      <c r="J2947" s="10">
        <v>0</v>
      </c>
      <c r="K2947" s="10">
        <v>4.6796031696512141E-3</v>
      </c>
      <c r="L2947" s="10">
        <v>3.5876957633992637E-2</v>
      </c>
      <c r="M2947" s="10">
        <v>0.3915267985274849</v>
      </c>
      <c r="N2947" s="10">
        <v>0</v>
      </c>
      <c r="O2947" s="10">
        <v>0</v>
      </c>
      <c r="P2947" s="10">
        <v>0.1076308729019779</v>
      </c>
      <c r="Q2947" s="10">
        <v>2.0418668496911461</v>
      </c>
      <c r="R2947" s="10">
        <v>1.559867723217071E-3</v>
      </c>
      <c r="S2947" s="10"/>
      <c r="T2947" s="10"/>
      <c r="U2947" s="11" t="s">
        <v>186</v>
      </c>
    </row>
    <row r="2948" spans="1:21" x14ac:dyDescent="0.25">
      <c r="A2948" s="9">
        <v>2780</v>
      </c>
      <c r="B2948" s="10" t="s">
        <v>3185</v>
      </c>
      <c r="C2948" s="10" t="s">
        <v>3186</v>
      </c>
      <c r="D2948" s="10">
        <v>0</v>
      </c>
      <c r="E2948" s="10">
        <v>3.1235358425737939E-3</v>
      </c>
      <c r="F2948" s="10">
        <v>12.590972981414961</v>
      </c>
      <c r="G2948" s="10">
        <v>3.629548649070748</v>
      </c>
      <c r="H2948" s="10">
        <v>0</v>
      </c>
      <c r="I2948" s="10">
        <v>5.6223645166328287E-2</v>
      </c>
      <c r="J2948" s="10">
        <v>1.561767921286897E-3</v>
      </c>
      <c r="K2948" s="10">
        <v>0.39981258784944562</v>
      </c>
      <c r="L2948" s="10">
        <v>14.05903482742464</v>
      </c>
      <c r="M2948" s="10">
        <v>28.161799156645319</v>
      </c>
      <c r="N2948" s="10">
        <v>0.16710916757769789</v>
      </c>
      <c r="O2948" s="10">
        <v>0</v>
      </c>
      <c r="P2948" s="10">
        <v>28.23051694518194</v>
      </c>
      <c r="Q2948" s="10">
        <v>7.5698891144775891</v>
      </c>
      <c r="R2948" s="10">
        <v>5.1304076214274561</v>
      </c>
      <c r="S2948" s="10">
        <v>0.82582424999999993</v>
      </c>
      <c r="T2948" s="10">
        <v>0.98928215982545464</v>
      </c>
      <c r="U2948" s="11" t="s">
        <v>23</v>
      </c>
    </row>
    <row r="2949" spans="1:21" x14ac:dyDescent="0.25">
      <c r="A2949" s="12">
        <v>1805</v>
      </c>
      <c r="B2949" s="13" t="s">
        <v>5142</v>
      </c>
      <c r="C2949" s="13" t="s">
        <v>5143</v>
      </c>
      <c r="D2949" s="13">
        <v>0</v>
      </c>
      <c r="E2949" s="13">
        <v>3.2654127481713691E-3</v>
      </c>
      <c r="F2949" s="13">
        <v>97.101946185997917</v>
      </c>
      <c r="G2949" s="13">
        <v>3.4286833855799372E-2</v>
      </c>
      <c r="H2949" s="13">
        <v>0</v>
      </c>
      <c r="I2949" s="13">
        <v>0</v>
      </c>
      <c r="J2949" s="13">
        <v>0</v>
      </c>
      <c r="K2949" s="13">
        <v>4.8981191222570528E-3</v>
      </c>
      <c r="L2949" s="13">
        <v>3.9184952978056423E-2</v>
      </c>
      <c r="M2949" s="13">
        <v>0.4098092998955068</v>
      </c>
      <c r="N2949" s="13">
        <v>0</v>
      </c>
      <c r="O2949" s="13">
        <v>0</v>
      </c>
      <c r="P2949" s="13">
        <v>0.12082027168234059</v>
      </c>
      <c r="Q2949" s="13">
        <v>2.2841562173458732</v>
      </c>
      <c r="R2949" s="13">
        <v>1.632706374085685E-3</v>
      </c>
      <c r="S2949" s="13"/>
      <c r="T2949" s="13"/>
      <c r="U2949" s="14" t="s">
        <v>186</v>
      </c>
    </row>
    <row r="2950" spans="1:21" x14ac:dyDescent="0.25">
      <c r="A2950" s="9">
        <v>3180</v>
      </c>
      <c r="B2950" s="10" t="s">
        <v>5162</v>
      </c>
      <c r="C2950" s="10" t="s">
        <v>5163</v>
      </c>
      <c r="D2950" s="10">
        <v>0</v>
      </c>
      <c r="E2950" s="10">
        <v>3.309395373465268E-3</v>
      </c>
      <c r="F2950" s="10">
        <v>25.121620279974849</v>
      </c>
      <c r="G2950" s="10">
        <v>3.309395373465268E-3</v>
      </c>
      <c r="H2950" s="10">
        <v>0</v>
      </c>
      <c r="I2950" s="10">
        <v>3.6403349108117947E-2</v>
      </c>
      <c r="J2950" s="10">
        <v>0.28460800211801313</v>
      </c>
      <c r="K2950" s="10">
        <v>0</v>
      </c>
      <c r="L2950" s="10">
        <v>23.754839990733689</v>
      </c>
      <c r="M2950" s="10">
        <v>0.48648111989939441</v>
      </c>
      <c r="N2950" s="10">
        <v>0</v>
      </c>
      <c r="O2950" s="10">
        <v>0</v>
      </c>
      <c r="P2950" s="10">
        <v>29.54959128967138</v>
      </c>
      <c r="Q2950" s="10">
        <v>20.75321838700069</v>
      </c>
      <c r="R2950" s="10">
        <v>6.6187907469305359E-3</v>
      </c>
      <c r="S2950" s="10"/>
      <c r="T2950" s="10"/>
      <c r="U2950" s="11" t="s">
        <v>33</v>
      </c>
    </row>
    <row r="2951" spans="1:21" x14ac:dyDescent="0.25">
      <c r="A2951" s="12">
        <v>3163</v>
      </c>
      <c r="B2951" s="13" t="s">
        <v>4385</v>
      </c>
      <c r="C2951" s="13" t="s">
        <v>4386</v>
      </c>
      <c r="D2951" s="13">
        <v>0</v>
      </c>
      <c r="E2951" s="13">
        <v>3.3768952824772898E-3</v>
      </c>
      <c r="F2951" s="13">
        <v>30.891838044102251</v>
      </c>
      <c r="G2951" s="13">
        <v>3.3768952824772898E-3</v>
      </c>
      <c r="H2951" s="13">
        <v>0</v>
      </c>
      <c r="I2951" s="13">
        <v>3.7145848107250197E-2</v>
      </c>
      <c r="J2951" s="13">
        <v>0.54705703576132103</v>
      </c>
      <c r="K2951" s="13">
        <v>0</v>
      </c>
      <c r="L2951" s="13">
        <v>13.639280045925769</v>
      </c>
      <c r="M2951" s="13">
        <v>0.75980143855739035</v>
      </c>
      <c r="N2951" s="13">
        <v>0</v>
      </c>
      <c r="O2951" s="13">
        <v>0</v>
      </c>
      <c r="P2951" s="13">
        <v>15.09472191267349</v>
      </c>
      <c r="Q2951" s="13">
        <v>39.01664809374261</v>
      </c>
      <c r="R2951" s="13">
        <v>6.7537905649545796E-3</v>
      </c>
      <c r="S2951" s="13"/>
      <c r="T2951" s="13"/>
      <c r="U2951" s="14" t="s">
        <v>33</v>
      </c>
    </row>
    <row r="2952" spans="1:21" x14ac:dyDescent="0.25">
      <c r="A2952" s="9">
        <v>3136</v>
      </c>
      <c r="B2952" s="10" t="s">
        <v>6079</v>
      </c>
      <c r="C2952" s="10" t="s">
        <v>6080</v>
      </c>
      <c r="D2952" s="10">
        <v>0</v>
      </c>
      <c r="E2952" s="10">
        <v>3.3822634106744228E-3</v>
      </c>
      <c r="F2952" s="10">
        <v>96.896773320706217</v>
      </c>
      <c r="G2952" s="10">
        <v>3.5513765812081453E-2</v>
      </c>
      <c r="H2952" s="10">
        <v>0</v>
      </c>
      <c r="I2952" s="10">
        <v>0</v>
      </c>
      <c r="J2952" s="10">
        <v>0</v>
      </c>
      <c r="K2952" s="10">
        <v>5.0733951160116348E-3</v>
      </c>
      <c r="L2952" s="10">
        <v>4.5660556044104718E-2</v>
      </c>
      <c r="M2952" s="10">
        <v>0.42447405803964011</v>
      </c>
      <c r="N2952" s="10">
        <v>0</v>
      </c>
      <c r="O2952" s="10">
        <v>0</v>
      </c>
      <c r="P2952" s="10">
        <v>0.13021714131096529</v>
      </c>
      <c r="Q2952" s="10">
        <v>2.4572143678549692</v>
      </c>
      <c r="R2952" s="10">
        <v>1.691131705337212E-3</v>
      </c>
      <c r="S2952" s="10"/>
      <c r="T2952" s="10"/>
      <c r="U2952" s="11" t="s">
        <v>186</v>
      </c>
    </row>
    <row r="2953" spans="1:21" x14ac:dyDescent="0.25">
      <c r="A2953" s="9">
        <v>2231</v>
      </c>
      <c r="B2953" s="10" t="s">
        <v>1158</v>
      </c>
      <c r="C2953" s="10" t="s">
        <v>1159</v>
      </c>
      <c r="D2953" s="10">
        <v>0</v>
      </c>
      <c r="E2953" s="10">
        <v>3.4058785463710359E-3</v>
      </c>
      <c r="F2953" s="10">
        <v>31.259153298593372</v>
      </c>
      <c r="G2953" s="10">
        <v>3.4058785463710359E-3</v>
      </c>
      <c r="H2953" s="10">
        <v>0</v>
      </c>
      <c r="I2953" s="10">
        <v>4.0870542556452442E-2</v>
      </c>
      <c r="J2953" s="10">
        <v>0.54494056741936581</v>
      </c>
      <c r="K2953" s="10">
        <v>0</v>
      </c>
      <c r="L2953" s="10">
        <v>13.52133782909301</v>
      </c>
      <c r="M2953" s="10">
        <v>0.75951091584074115</v>
      </c>
      <c r="N2953" s="10">
        <v>0</v>
      </c>
      <c r="O2953" s="10">
        <v>0</v>
      </c>
      <c r="P2953" s="10">
        <v>14.98927148257893</v>
      </c>
      <c r="Q2953" s="10">
        <v>38.871291849732643</v>
      </c>
      <c r="R2953" s="10">
        <v>6.8117570927420726E-3</v>
      </c>
      <c r="S2953" s="10">
        <v>0.21842200000000001</v>
      </c>
      <c r="T2953" s="10">
        <v>0</v>
      </c>
      <c r="U2953" s="11" t="s">
        <v>33</v>
      </c>
    </row>
    <row r="2954" spans="1:21" x14ac:dyDescent="0.25">
      <c r="A2954" s="9">
        <v>795</v>
      </c>
      <c r="B2954" s="10" t="s">
        <v>5519</v>
      </c>
      <c r="C2954" s="10" t="s">
        <v>5520</v>
      </c>
      <c r="D2954" s="10">
        <v>0</v>
      </c>
      <c r="E2954" s="10">
        <v>3.5405749893782749E-3</v>
      </c>
      <c r="F2954" s="10">
        <v>31.482792805551629</v>
      </c>
      <c r="G2954" s="10">
        <v>3.5405749893782749E-3</v>
      </c>
      <c r="H2954" s="10">
        <v>0</v>
      </c>
      <c r="I2954" s="10">
        <v>7.7892649766322056E-2</v>
      </c>
      <c r="J2954" s="10">
        <v>0.53816739838549787</v>
      </c>
      <c r="K2954" s="10">
        <v>0</v>
      </c>
      <c r="L2954" s="10">
        <v>13.514374734456879</v>
      </c>
      <c r="M2954" s="10">
        <v>0.87452202237643406</v>
      </c>
      <c r="N2954" s="10">
        <v>0</v>
      </c>
      <c r="O2954" s="10">
        <v>0</v>
      </c>
      <c r="P2954" s="10">
        <v>14.990794505027621</v>
      </c>
      <c r="Q2954" s="10">
        <v>38.50729358447812</v>
      </c>
      <c r="R2954" s="10">
        <v>7.0811499787565499E-3</v>
      </c>
      <c r="S2954" s="10"/>
      <c r="T2954" s="10"/>
      <c r="U2954" s="11" t="s">
        <v>33</v>
      </c>
    </row>
    <row r="2955" spans="1:21" x14ac:dyDescent="0.25">
      <c r="A2955" s="9">
        <v>28</v>
      </c>
      <c r="B2955" s="10" t="s">
        <v>6518</v>
      </c>
      <c r="C2955" s="10" t="s">
        <v>6519</v>
      </c>
      <c r="D2955" s="10">
        <v>0</v>
      </c>
      <c r="E2955" s="10">
        <v>3.5576638007708268E-3</v>
      </c>
      <c r="F2955" s="10">
        <v>0.49214349243996441</v>
      </c>
      <c r="G2955" s="10">
        <v>78.077675659650154</v>
      </c>
      <c r="H2955" s="10">
        <v>0</v>
      </c>
      <c r="I2955" s="10">
        <v>0</v>
      </c>
      <c r="J2955" s="10">
        <v>3.5576638007708268E-3</v>
      </c>
      <c r="K2955" s="10">
        <v>0.10080047435517341</v>
      </c>
      <c r="L2955" s="10">
        <v>0.99970352801660234</v>
      </c>
      <c r="M2955" s="10">
        <v>14.52594129854729</v>
      </c>
      <c r="N2955" s="10">
        <v>4.3877853542840198E-2</v>
      </c>
      <c r="O2955" s="10">
        <v>0</v>
      </c>
      <c r="P2955" s="10">
        <v>1.158612511117699</v>
      </c>
      <c r="Q2955" s="10">
        <v>3.4592351022828338</v>
      </c>
      <c r="R2955" s="10">
        <v>1.1348947524458941</v>
      </c>
      <c r="S2955" s="10"/>
      <c r="T2955" s="10"/>
      <c r="U2955" s="11" t="s">
        <v>33</v>
      </c>
    </row>
    <row r="2956" spans="1:21" x14ac:dyDescent="0.25">
      <c r="A2956" s="12">
        <v>1094</v>
      </c>
      <c r="B2956" s="13" t="s">
        <v>3669</v>
      </c>
      <c r="C2956" s="13" t="s">
        <v>3670</v>
      </c>
      <c r="D2956" s="13">
        <v>0</v>
      </c>
      <c r="E2956" s="13">
        <v>3.6172906493036712E-3</v>
      </c>
      <c r="F2956" s="13">
        <v>32.128775547115211</v>
      </c>
      <c r="G2956" s="13">
        <v>3.6172906493036712E-3</v>
      </c>
      <c r="H2956" s="13">
        <v>0</v>
      </c>
      <c r="I2956" s="13">
        <v>3.9790197142340389E-2</v>
      </c>
      <c r="J2956" s="13">
        <v>0.53535901609694336</v>
      </c>
      <c r="K2956" s="13">
        <v>0</v>
      </c>
      <c r="L2956" s="13">
        <v>13.44185205281244</v>
      </c>
      <c r="M2956" s="13">
        <v>0.76324832700307466</v>
      </c>
      <c r="N2956" s="13">
        <v>0</v>
      </c>
      <c r="O2956" s="13">
        <v>0</v>
      </c>
      <c r="P2956" s="13">
        <v>14.89600289383252</v>
      </c>
      <c r="Q2956" s="13">
        <v>38.180502803400252</v>
      </c>
      <c r="R2956" s="13">
        <v>7.2345812986073423E-3</v>
      </c>
      <c r="S2956" s="13">
        <v>0.220522</v>
      </c>
      <c r="T2956" s="13">
        <v>0</v>
      </c>
      <c r="U2956" s="14" t="s">
        <v>33</v>
      </c>
    </row>
    <row r="2957" spans="1:21" x14ac:dyDescent="0.25">
      <c r="A2957" s="12">
        <v>1378</v>
      </c>
      <c r="B2957" s="13" t="s">
        <v>3922</v>
      </c>
      <c r="C2957" s="13" t="s">
        <v>3923</v>
      </c>
      <c r="D2957" s="13">
        <v>0</v>
      </c>
      <c r="E2957" s="13">
        <v>3.838624237073433E-3</v>
      </c>
      <c r="F2957" s="13">
        <v>31.53429810755825</v>
      </c>
      <c r="G2957" s="13">
        <v>3.838624237073433E-3</v>
      </c>
      <c r="H2957" s="13">
        <v>0</v>
      </c>
      <c r="I2957" s="13">
        <v>4.2224866607807762E-2</v>
      </c>
      <c r="J2957" s="13">
        <v>0.54508464166442738</v>
      </c>
      <c r="K2957" s="13">
        <v>0</v>
      </c>
      <c r="L2957" s="13">
        <v>13.427507581282869</v>
      </c>
      <c r="M2957" s="13">
        <v>0.78691796860005381</v>
      </c>
      <c r="N2957" s="13">
        <v>0</v>
      </c>
      <c r="O2957" s="13">
        <v>0</v>
      </c>
      <c r="P2957" s="13">
        <v>14.78638056120686</v>
      </c>
      <c r="Q2957" s="13">
        <v>38.862231776131431</v>
      </c>
      <c r="R2957" s="13">
        <v>7.6772484741468661E-3</v>
      </c>
      <c r="S2957" s="13">
        <v>0.21988099999999999</v>
      </c>
      <c r="T2957" s="13">
        <v>0</v>
      </c>
      <c r="U2957" s="14" t="s">
        <v>33</v>
      </c>
    </row>
    <row r="2958" spans="1:21" x14ac:dyDescent="0.25">
      <c r="A2958" s="9">
        <v>1468</v>
      </c>
      <c r="B2958" s="10" t="s">
        <v>2703</v>
      </c>
      <c r="C2958" s="10" t="s">
        <v>2704</v>
      </c>
      <c r="D2958" s="10">
        <v>0</v>
      </c>
      <c r="E2958" s="10">
        <v>3.8647342995169081E-3</v>
      </c>
      <c r="F2958" s="10">
        <v>31.323671497584542</v>
      </c>
      <c r="G2958" s="10">
        <v>3.8647342995169081E-3</v>
      </c>
      <c r="H2958" s="10">
        <v>0</v>
      </c>
      <c r="I2958" s="10">
        <v>7.7294685990338161E-2</v>
      </c>
      <c r="J2958" s="10">
        <v>0.54879227053140101</v>
      </c>
      <c r="K2958" s="10">
        <v>1.159420289855072E-2</v>
      </c>
      <c r="L2958" s="10">
        <v>13.31014492753623</v>
      </c>
      <c r="M2958" s="10">
        <v>0.85797101449275359</v>
      </c>
      <c r="N2958" s="10">
        <v>0</v>
      </c>
      <c r="O2958" s="10">
        <v>0</v>
      </c>
      <c r="P2958" s="10">
        <v>14.693719806763291</v>
      </c>
      <c r="Q2958" s="10">
        <v>39.161352657004826</v>
      </c>
      <c r="R2958" s="10">
        <v>7.7294685990338162E-3</v>
      </c>
      <c r="S2958" s="10">
        <v>0.21957699999999999</v>
      </c>
      <c r="T2958" s="10">
        <v>0</v>
      </c>
      <c r="U2958" s="11" t="s">
        <v>33</v>
      </c>
    </row>
    <row r="2959" spans="1:21" x14ac:dyDescent="0.25">
      <c r="A2959" s="12">
        <v>2665</v>
      </c>
      <c r="B2959" s="13" t="s">
        <v>4062</v>
      </c>
      <c r="C2959" s="13" t="s">
        <v>4063</v>
      </c>
      <c r="D2959" s="13">
        <v>0</v>
      </c>
      <c r="E2959" s="13">
        <v>3.9533504645186792E-3</v>
      </c>
      <c r="F2959" s="13">
        <v>32.089345720498123</v>
      </c>
      <c r="G2959" s="13">
        <v>3.9533504645186792E-3</v>
      </c>
      <c r="H2959" s="13">
        <v>0</v>
      </c>
      <c r="I2959" s="13">
        <v>4.3486855109705472E-2</v>
      </c>
      <c r="J2959" s="13">
        <v>0.5376556631745405</v>
      </c>
      <c r="K2959" s="13">
        <v>0</v>
      </c>
      <c r="L2959" s="13">
        <v>13.291164261711801</v>
      </c>
      <c r="M2959" s="13">
        <v>0.77881004151017985</v>
      </c>
      <c r="N2959" s="13">
        <v>0</v>
      </c>
      <c r="O2959" s="13">
        <v>0</v>
      </c>
      <c r="P2959" s="13">
        <v>14.75785728404823</v>
      </c>
      <c r="Q2959" s="13">
        <v>38.485866772089352</v>
      </c>
      <c r="R2959" s="13">
        <v>7.9067009290373583E-3</v>
      </c>
      <c r="S2959" s="13">
        <v>0.22123399999999999</v>
      </c>
      <c r="T2959" s="13">
        <v>0</v>
      </c>
      <c r="U2959" s="14" t="s">
        <v>33</v>
      </c>
    </row>
    <row r="2960" spans="1:21" x14ac:dyDescent="0.25">
      <c r="A2960" s="12">
        <v>446</v>
      </c>
      <c r="B2960" s="13" t="s">
        <v>1350</v>
      </c>
      <c r="C2960" s="13" t="s">
        <v>1351</v>
      </c>
      <c r="D2960" s="13">
        <v>0</v>
      </c>
      <c r="E2960" s="13">
        <v>3.9685689340423847E-3</v>
      </c>
      <c r="F2960" s="13">
        <v>31.760457179141198</v>
      </c>
      <c r="G2960" s="13">
        <v>3.9685689340423847E-3</v>
      </c>
      <c r="H2960" s="13">
        <v>0</v>
      </c>
      <c r="I2960" s="13">
        <v>8.3339947614890067E-2</v>
      </c>
      <c r="J2960" s="13">
        <v>0.53972537502976425</v>
      </c>
      <c r="K2960" s="13">
        <v>1.5874275736169539E-2</v>
      </c>
      <c r="L2960" s="13">
        <v>13.33439161838241</v>
      </c>
      <c r="M2960" s="13">
        <v>0.93658226843400272</v>
      </c>
      <c r="N2960" s="13">
        <v>0</v>
      </c>
      <c r="O2960" s="13">
        <v>0</v>
      </c>
      <c r="P2960" s="13">
        <v>14.75910786570363</v>
      </c>
      <c r="Q2960" s="13">
        <v>38.554647194221772</v>
      </c>
      <c r="R2960" s="13">
        <v>7.9371378680847694E-3</v>
      </c>
      <c r="S2960" s="13">
        <v>0.22317600000000001</v>
      </c>
      <c r="T2960" s="13">
        <v>0</v>
      </c>
      <c r="U2960" s="14" t="s">
        <v>33</v>
      </c>
    </row>
    <row r="2961" spans="1:21" x14ac:dyDescent="0.25">
      <c r="A2961" s="12">
        <v>3350</v>
      </c>
      <c r="B2961" s="13" t="s">
        <v>348</v>
      </c>
      <c r="C2961" s="13" t="s">
        <v>349</v>
      </c>
      <c r="D2961" s="13">
        <v>0</v>
      </c>
      <c r="E2961" s="13">
        <v>3.9858634708899096E-3</v>
      </c>
      <c r="F2961" s="13">
        <v>98.49422935544159</v>
      </c>
      <c r="G2961" s="13">
        <v>1.306477471013915E-2</v>
      </c>
      <c r="H2961" s="13">
        <v>0</v>
      </c>
      <c r="I2961" s="13">
        <v>2.8786791734204909E-3</v>
      </c>
      <c r="J2961" s="13">
        <v>0</v>
      </c>
      <c r="K2961" s="13">
        <v>0</v>
      </c>
      <c r="L2961" s="13">
        <v>0.75288532227920535</v>
      </c>
      <c r="M2961" s="13">
        <v>0.1911000097432218</v>
      </c>
      <c r="N2961" s="13">
        <v>2.8786791734204909E-3</v>
      </c>
      <c r="O2961" s="13">
        <v>0</v>
      </c>
      <c r="P2961" s="13">
        <v>5.5359214873470994E-3</v>
      </c>
      <c r="Q2961" s="13">
        <v>0.53277708394228473</v>
      </c>
      <c r="R2961" s="13">
        <v>6.6431057848165178E-4</v>
      </c>
      <c r="S2961" s="13">
        <v>0.21935099999999999</v>
      </c>
      <c r="T2961" s="13">
        <v>0</v>
      </c>
      <c r="U2961" s="14" t="s">
        <v>44</v>
      </c>
    </row>
    <row r="2962" spans="1:21" x14ac:dyDescent="0.25">
      <c r="A2962" s="12">
        <v>1709</v>
      </c>
      <c r="B2962" s="13" t="s">
        <v>3633</v>
      </c>
      <c r="C2962" s="13" t="s">
        <v>3634</v>
      </c>
      <c r="D2962" s="13">
        <v>0</v>
      </c>
      <c r="E2962" s="13">
        <v>4.0371417036737991E-3</v>
      </c>
      <c r="F2962" s="13">
        <v>31.98627371820751</v>
      </c>
      <c r="G2962" s="13">
        <v>4.0371417036737991E-3</v>
      </c>
      <c r="H2962" s="13">
        <v>0</v>
      </c>
      <c r="I2962" s="13">
        <v>0.100928542591845</v>
      </c>
      <c r="J2962" s="13">
        <v>0.53290270488494151</v>
      </c>
      <c r="K2962" s="13">
        <v>1.2111425111021401E-2</v>
      </c>
      <c r="L2962" s="13">
        <v>13.41945902301171</v>
      </c>
      <c r="M2962" s="13">
        <v>0.92046830843762617</v>
      </c>
      <c r="N2962" s="13">
        <v>0</v>
      </c>
      <c r="O2962" s="13">
        <v>0</v>
      </c>
      <c r="P2962" s="13">
        <v>14.888978603148971</v>
      </c>
      <c r="Q2962" s="13">
        <v>38.122729107791677</v>
      </c>
      <c r="R2962" s="13">
        <v>8.0742834073475982E-3</v>
      </c>
      <c r="S2962" s="13">
        <v>0.21865599999999999</v>
      </c>
      <c r="T2962" s="13">
        <v>0</v>
      </c>
      <c r="U2962" s="14" t="s">
        <v>33</v>
      </c>
    </row>
    <row r="2963" spans="1:21" x14ac:dyDescent="0.25">
      <c r="A2963" s="12">
        <v>460</v>
      </c>
      <c r="B2963" s="13" t="s">
        <v>4383</v>
      </c>
      <c r="C2963" s="13" t="s">
        <v>4384</v>
      </c>
      <c r="D2963" s="13">
        <v>0</v>
      </c>
      <c r="E2963" s="13">
        <v>4.1489472046468204E-3</v>
      </c>
      <c r="F2963" s="13">
        <v>95.900840161808944</v>
      </c>
      <c r="G2963" s="13">
        <v>4.3563945648791617E-2</v>
      </c>
      <c r="H2963" s="13">
        <v>0</v>
      </c>
      <c r="I2963" s="13">
        <v>0</v>
      </c>
      <c r="J2963" s="13">
        <v>0</v>
      </c>
      <c r="K2963" s="13">
        <v>6.2234208069702314E-3</v>
      </c>
      <c r="L2963" s="13">
        <v>6.4308681672025719E-2</v>
      </c>
      <c r="M2963" s="13">
        <v>0.520692874183176</v>
      </c>
      <c r="N2963" s="13">
        <v>0</v>
      </c>
      <c r="O2963" s="13">
        <v>0</v>
      </c>
      <c r="P2963" s="13">
        <v>0.16595788818587279</v>
      </c>
      <c r="Q2963" s="13">
        <v>3.292189606887252</v>
      </c>
      <c r="R2963" s="13">
        <v>2.0744736023234102E-3</v>
      </c>
      <c r="S2963" s="13"/>
      <c r="T2963" s="13"/>
      <c r="U2963" s="14" t="s">
        <v>186</v>
      </c>
    </row>
    <row r="2964" spans="1:21" x14ac:dyDescent="0.25">
      <c r="A2964" s="9">
        <v>502</v>
      </c>
      <c r="B2964" s="10" t="s">
        <v>7482</v>
      </c>
      <c r="C2964" s="10" t="s">
        <v>7483</v>
      </c>
      <c r="D2964" s="10">
        <v>0</v>
      </c>
      <c r="E2964" s="10">
        <v>4.1657987919183504E-3</v>
      </c>
      <c r="F2964" s="10">
        <v>32.17662986877734</v>
      </c>
      <c r="G2964" s="10">
        <v>4.1657987919183504E-3</v>
      </c>
      <c r="H2964" s="10">
        <v>0</v>
      </c>
      <c r="I2964" s="10">
        <v>6.2486981878775258E-2</v>
      </c>
      <c r="J2964" s="10">
        <v>0.52489064778171213</v>
      </c>
      <c r="K2964" s="10">
        <v>0</v>
      </c>
      <c r="L2964" s="10">
        <v>13.65132264111643</v>
      </c>
      <c r="M2964" s="10">
        <v>0.89981253905436365</v>
      </c>
      <c r="N2964" s="10">
        <v>0</v>
      </c>
      <c r="O2964" s="10">
        <v>0</v>
      </c>
      <c r="P2964" s="10">
        <v>15.234326182045409</v>
      </c>
      <c r="Q2964" s="10">
        <v>37.433867944178303</v>
      </c>
      <c r="R2964" s="10">
        <v>8.3315975838367008E-3</v>
      </c>
      <c r="S2964" s="10"/>
      <c r="T2964" s="10"/>
      <c r="U2964" s="11" t="s">
        <v>33</v>
      </c>
    </row>
    <row r="2965" spans="1:21" x14ac:dyDescent="0.25">
      <c r="A2965" s="12">
        <v>2163</v>
      </c>
      <c r="B2965" s="13" t="s">
        <v>5861</v>
      </c>
      <c r="C2965" s="13" t="s">
        <v>5862</v>
      </c>
      <c r="D2965" s="13">
        <v>0</v>
      </c>
      <c r="E2965" s="13">
        <v>4.1778074866310154E-3</v>
      </c>
      <c r="F2965" s="13">
        <v>95.991393716577548</v>
      </c>
      <c r="G2965" s="13">
        <v>4.386697860962567E-2</v>
      </c>
      <c r="H2965" s="13">
        <v>0</v>
      </c>
      <c r="I2965" s="13">
        <v>0</v>
      </c>
      <c r="J2965" s="13">
        <v>0</v>
      </c>
      <c r="K2965" s="13">
        <v>6.2667112299465248E-3</v>
      </c>
      <c r="L2965" s="13">
        <v>6.893382352941177E-2</v>
      </c>
      <c r="M2965" s="13">
        <v>0.52431483957219249</v>
      </c>
      <c r="N2965" s="13">
        <v>0</v>
      </c>
      <c r="O2965" s="13">
        <v>0</v>
      </c>
      <c r="P2965" s="13">
        <v>0.16920120320855619</v>
      </c>
      <c r="Q2965" s="13">
        <v>3.1897560160427809</v>
      </c>
      <c r="R2965" s="13">
        <v>2.0889037433155081E-3</v>
      </c>
      <c r="S2965" s="13"/>
      <c r="T2965" s="13"/>
      <c r="U2965" s="14" t="s">
        <v>186</v>
      </c>
    </row>
    <row r="2966" spans="1:21" x14ac:dyDescent="0.25">
      <c r="A2966" s="12">
        <v>3357</v>
      </c>
      <c r="B2966" s="13" t="s">
        <v>764</v>
      </c>
      <c r="C2966" s="13" t="s">
        <v>765</v>
      </c>
      <c r="D2966" s="13">
        <v>0</v>
      </c>
      <c r="E2966" s="13">
        <v>4.2443020245320658E-3</v>
      </c>
      <c r="F2966" s="13">
        <v>31.844998090064092</v>
      </c>
      <c r="G2966" s="13">
        <v>4.2443020245320658E-3</v>
      </c>
      <c r="H2966" s="13">
        <v>0</v>
      </c>
      <c r="I2966" s="13">
        <v>4.6687322269852727E-2</v>
      </c>
      <c r="J2966" s="13">
        <v>0.53478205509104026</v>
      </c>
      <c r="K2966" s="13">
        <v>0</v>
      </c>
      <c r="L2966" s="13">
        <v>13.57327787445355</v>
      </c>
      <c r="M2966" s="13">
        <v>0.8021730826365604</v>
      </c>
      <c r="N2966" s="13">
        <v>0</v>
      </c>
      <c r="O2966" s="13">
        <v>0</v>
      </c>
      <c r="P2966" s="13">
        <v>15.05453928101524</v>
      </c>
      <c r="Q2966" s="13">
        <v>38.126565086371542</v>
      </c>
      <c r="R2966" s="13">
        <v>8.4886040490641315E-3</v>
      </c>
      <c r="S2966" s="13">
        <v>0.21800900000000001</v>
      </c>
      <c r="T2966" s="13">
        <v>0</v>
      </c>
      <c r="U2966" s="14" t="s">
        <v>33</v>
      </c>
    </row>
    <row r="2967" spans="1:21" x14ac:dyDescent="0.25">
      <c r="A2967" s="9">
        <v>3328</v>
      </c>
      <c r="B2967" s="10" t="s">
        <v>7034</v>
      </c>
      <c r="C2967" s="10" t="s">
        <v>7035</v>
      </c>
      <c r="D2967" s="10">
        <v>0</v>
      </c>
      <c r="E2967" s="10">
        <v>4.2693079451820862E-3</v>
      </c>
      <c r="F2967" s="10">
        <v>32.587627545574861</v>
      </c>
      <c r="G2967" s="10">
        <v>4.2693079451820862E-3</v>
      </c>
      <c r="H2967" s="10">
        <v>0</v>
      </c>
      <c r="I2967" s="10">
        <v>4.6962387397002953E-2</v>
      </c>
      <c r="J2967" s="10">
        <v>0.52939418520257864</v>
      </c>
      <c r="K2967" s="10">
        <v>0</v>
      </c>
      <c r="L2967" s="10">
        <v>13.42697348759766</v>
      </c>
      <c r="M2967" s="10">
        <v>0.79836058574905</v>
      </c>
      <c r="N2967" s="10">
        <v>0</v>
      </c>
      <c r="O2967" s="10">
        <v>0</v>
      </c>
      <c r="P2967" s="10">
        <v>14.85292234128848</v>
      </c>
      <c r="Q2967" s="10">
        <v>37.740682235409643</v>
      </c>
      <c r="R2967" s="10">
        <v>8.5386158903641724E-3</v>
      </c>
      <c r="S2967" s="10"/>
      <c r="T2967" s="10"/>
      <c r="U2967" s="11" t="s">
        <v>33</v>
      </c>
    </row>
    <row r="2968" spans="1:21" x14ac:dyDescent="0.25">
      <c r="A2968" s="12">
        <v>3059</v>
      </c>
      <c r="B2968" s="13" t="s">
        <v>4042</v>
      </c>
      <c r="C2968" s="13" t="s">
        <v>4043</v>
      </c>
      <c r="D2968" s="13">
        <v>0</v>
      </c>
      <c r="E2968" s="13">
        <v>4.3574883437186808E-3</v>
      </c>
      <c r="F2968" s="13">
        <v>1.1547344110854501</v>
      </c>
      <c r="G2968" s="13">
        <v>8.6975467340624864</v>
      </c>
      <c r="H2968" s="13">
        <v>0</v>
      </c>
      <c r="I2968" s="13">
        <v>0</v>
      </c>
      <c r="J2968" s="13">
        <v>0</v>
      </c>
      <c r="K2968" s="13">
        <v>0.96736241230554709</v>
      </c>
      <c r="L2968" s="13">
        <v>0.47932371780905492</v>
      </c>
      <c r="M2968" s="13">
        <v>55.954507821691578</v>
      </c>
      <c r="N2968" s="13">
        <v>0.40524641596583733</v>
      </c>
      <c r="O2968" s="13">
        <v>0</v>
      </c>
      <c r="P2968" s="13">
        <v>5.6211599633970977</v>
      </c>
      <c r="Q2968" s="13">
        <v>12.209682339099739</v>
      </c>
      <c r="R2968" s="13">
        <v>14.50607869623949</v>
      </c>
      <c r="S2968" s="13">
        <v>0.219168</v>
      </c>
      <c r="T2968" s="13">
        <v>0</v>
      </c>
      <c r="U2968" s="14" t="s">
        <v>239</v>
      </c>
    </row>
    <row r="2969" spans="1:21" x14ac:dyDescent="0.25">
      <c r="A2969" s="9">
        <v>3238</v>
      </c>
      <c r="B2969" s="10" t="s">
        <v>3485</v>
      </c>
      <c r="C2969" s="10" t="s">
        <v>3486</v>
      </c>
      <c r="D2969" s="10">
        <v>0</v>
      </c>
      <c r="E2969" s="10">
        <v>4.3699608888500448E-3</v>
      </c>
      <c r="F2969" s="10">
        <v>0.17042847466515171</v>
      </c>
      <c r="G2969" s="10">
        <v>1.96648239998252E-2</v>
      </c>
      <c r="H2969" s="10">
        <v>0</v>
      </c>
      <c r="I2969" s="10">
        <v>1.1908143422116371</v>
      </c>
      <c r="J2969" s="10">
        <v>0</v>
      </c>
      <c r="K2969" s="10">
        <v>2.6219765333100269E-2</v>
      </c>
      <c r="L2969" s="10">
        <v>86.573295169008233</v>
      </c>
      <c r="M2969" s="10">
        <v>0.31900714488605331</v>
      </c>
      <c r="N2969" s="10">
        <v>1.7479843555400179E-2</v>
      </c>
      <c r="O2969" s="10">
        <v>0</v>
      </c>
      <c r="P2969" s="10">
        <v>6.0108812026132368</v>
      </c>
      <c r="Q2969" s="10">
        <v>5.6656542923940831</v>
      </c>
      <c r="R2969" s="10">
        <v>2.184980444425022E-3</v>
      </c>
      <c r="S2969" s="10">
        <v>0.21943066666666661</v>
      </c>
      <c r="T2969" s="10">
        <v>1.2598461546289E-3</v>
      </c>
      <c r="U2969" s="11" t="s">
        <v>33</v>
      </c>
    </row>
    <row r="2970" spans="1:21" x14ac:dyDescent="0.25">
      <c r="A2970" s="12">
        <v>2365</v>
      </c>
      <c r="B2970" s="13" t="s">
        <v>4941</v>
      </c>
      <c r="C2970" s="13" t="s">
        <v>4942</v>
      </c>
      <c r="D2970" s="13">
        <v>0</v>
      </c>
      <c r="E2970" s="13">
        <v>4.5728918968355589E-3</v>
      </c>
      <c r="F2970" s="13">
        <v>0.46643497347722701</v>
      </c>
      <c r="G2970" s="13">
        <v>14.83446131333455</v>
      </c>
      <c r="H2970" s="13">
        <v>0</v>
      </c>
      <c r="I2970" s="13">
        <v>0</v>
      </c>
      <c r="J2970" s="13">
        <v>0</v>
      </c>
      <c r="K2970" s="13">
        <v>0.23779037863544911</v>
      </c>
      <c r="L2970" s="13">
        <v>0.4024144869215292</v>
      </c>
      <c r="M2970" s="13">
        <v>50.93744283885129</v>
      </c>
      <c r="N2970" s="13">
        <v>3.6583135174684471E-2</v>
      </c>
      <c r="O2970" s="13">
        <v>1.3718675690506679E-2</v>
      </c>
      <c r="P2970" s="13">
        <v>5.3182732760197551</v>
      </c>
      <c r="Q2970" s="13">
        <v>12.54801536491677</v>
      </c>
      <c r="R2970" s="13">
        <v>15.200292665081401</v>
      </c>
      <c r="S2970" s="13"/>
      <c r="T2970" s="13"/>
      <c r="U2970" s="14" t="s">
        <v>44</v>
      </c>
    </row>
    <row r="2971" spans="1:21" x14ac:dyDescent="0.25">
      <c r="A2971" s="12">
        <v>940</v>
      </c>
      <c r="B2971" s="13" t="s">
        <v>1292</v>
      </c>
      <c r="C2971" s="13" t="s">
        <v>1293</v>
      </c>
      <c r="D2971" s="13">
        <v>0</v>
      </c>
      <c r="E2971" s="13">
        <v>4.6111281893636636E-3</v>
      </c>
      <c r="F2971" s="13">
        <v>74.120811558561329</v>
      </c>
      <c r="G2971" s="13">
        <v>3.8426068244697201E-2</v>
      </c>
      <c r="H2971" s="13">
        <v>0</v>
      </c>
      <c r="I2971" s="13">
        <v>0.35351982785121427</v>
      </c>
      <c r="J2971" s="13">
        <v>0</v>
      </c>
      <c r="K2971" s="13">
        <v>3.3814940055333538E-2</v>
      </c>
      <c r="L2971" s="13">
        <v>0.2812788195511835</v>
      </c>
      <c r="M2971" s="13">
        <v>0.60098370734706419</v>
      </c>
      <c r="N2971" s="13">
        <v>2.305564094681832E-2</v>
      </c>
      <c r="O2971" s="13">
        <v>0</v>
      </c>
      <c r="P2971" s="13">
        <v>7.2241008300030746E-2</v>
      </c>
      <c r="Q2971" s="13">
        <v>24.471257300952971</v>
      </c>
      <c r="R2971" s="13">
        <v>0</v>
      </c>
      <c r="S2971" s="13">
        <v>0.57925125</v>
      </c>
      <c r="T2971" s="13">
        <v>0.48923196203939567</v>
      </c>
      <c r="U2971" s="14" t="s">
        <v>44</v>
      </c>
    </row>
    <row r="2972" spans="1:21" x14ac:dyDescent="0.25">
      <c r="A2972" s="9">
        <v>848</v>
      </c>
      <c r="B2972" s="10" t="s">
        <v>2835</v>
      </c>
      <c r="C2972" s="10" t="s">
        <v>2836</v>
      </c>
      <c r="D2972" s="10">
        <v>0</v>
      </c>
      <c r="E2972" s="10">
        <v>4.9915144254766893E-3</v>
      </c>
      <c r="F2972" s="10">
        <v>0.46421084156933218</v>
      </c>
      <c r="G2972" s="10">
        <v>8.041329739442947</v>
      </c>
      <c r="H2972" s="10">
        <v>0</v>
      </c>
      <c r="I2972" s="10">
        <v>0</v>
      </c>
      <c r="J2972" s="10">
        <v>0</v>
      </c>
      <c r="K2972" s="10">
        <v>0.22461814914645101</v>
      </c>
      <c r="L2972" s="10">
        <v>0.47918538484576217</v>
      </c>
      <c r="M2972" s="10">
        <v>54.861735050414303</v>
      </c>
      <c r="N2972" s="10">
        <v>7.4872716382150345E-2</v>
      </c>
      <c r="O2972" s="10">
        <v>1.497454327643007E-2</v>
      </c>
      <c r="P2972" s="10">
        <v>5.725267046021763</v>
      </c>
      <c r="Q2972" s="10">
        <v>13.472097434361579</v>
      </c>
      <c r="R2972" s="10">
        <v>16.63671758011381</v>
      </c>
      <c r="S2972" s="10">
        <v>1.520616</v>
      </c>
      <c r="T2972" s="10">
        <v>0</v>
      </c>
      <c r="U2972" s="11" t="s">
        <v>44</v>
      </c>
    </row>
    <row r="2973" spans="1:21" x14ac:dyDescent="0.25">
      <c r="A2973" s="9">
        <v>2052</v>
      </c>
      <c r="B2973" s="10" t="s">
        <v>990</v>
      </c>
      <c r="C2973" s="10" t="s">
        <v>991</v>
      </c>
      <c r="D2973" s="10">
        <v>0</v>
      </c>
      <c r="E2973" s="10">
        <v>5.0098805978457507E-3</v>
      </c>
      <c r="F2973" s="10">
        <v>98.129366250104383</v>
      </c>
      <c r="G2973" s="10">
        <v>1.6421275292938849E-2</v>
      </c>
      <c r="H2973" s="10">
        <v>0</v>
      </c>
      <c r="I2973" s="10">
        <v>3.6182470984441541E-3</v>
      </c>
      <c r="J2973" s="10">
        <v>0</v>
      </c>
      <c r="K2973" s="10">
        <v>0</v>
      </c>
      <c r="L2973" s="10">
        <v>0.95466058058949599</v>
      </c>
      <c r="M2973" s="10">
        <v>0.24019594199671571</v>
      </c>
      <c r="N2973" s="10">
        <v>3.6182470984441541E-3</v>
      </c>
      <c r="O2973" s="10">
        <v>0</v>
      </c>
      <c r="P2973" s="10">
        <v>6.9581674970079881E-3</v>
      </c>
      <c r="Q2973" s="10">
        <v>0.63931642962509394</v>
      </c>
      <c r="R2973" s="10">
        <v>8.3498009964095849E-4</v>
      </c>
      <c r="S2973" s="10">
        <v>0.22308900000000001</v>
      </c>
      <c r="T2973" s="10">
        <v>0</v>
      </c>
      <c r="U2973" s="11" t="s">
        <v>44</v>
      </c>
    </row>
    <row r="2974" spans="1:21" x14ac:dyDescent="0.25">
      <c r="A2974" s="9">
        <v>2448</v>
      </c>
      <c r="B2974" s="10" t="s">
        <v>5473</v>
      </c>
      <c r="C2974" s="10" t="s">
        <v>5474</v>
      </c>
      <c r="D2974" s="10">
        <v>0</v>
      </c>
      <c r="E2974" s="10">
        <v>5.0258832989897974E-3</v>
      </c>
      <c r="F2974" s="10">
        <v>99.150625722470721</v>
      </c>
      <c r="G2974" s="10">
        <v>2.512941649494899E-2</v>
      </c>
      <c r="H2974" s="10">
        <v>0</v>
      </c>
      <c r="I2974" s="10">
        <v>0</v>
      </c>
      <c r="J2974" s="10">
        <v>2.5129416494948991E-3</v>
      </c>
      <c r="K2974" s="10">
        <v>0</v>
      </c>
      <c r="L2974" s="10">
        <v>0.12313414082525</v>
      </c>
      <c r="M2974" s="10">
        <v>0.2286776901040358</v>
      </c>
      <c r="N2974" s="10">
        <v>0</v>
      </c>
      <c r="O2974" s="10">
        <v>0</v>
      </c>
      <c r="P2974" s="10">
        <v>4.2720008041413279E-2</v>
      </c>
      <c r="Q2974" s="10">
        <v>0.42217419711514292</v>
      </c>
      <c r="R2974" s="10">
        <v>0</v>
      </c>
      <c r="S2974" s="10"/>
      <c r="T2974" s="10"/>
      <c r="U2974" s="11" t="s">
        <v>23</v>
      </c>
    </row>
    <row r="2975" spans="1:21" x14ac:dyDescent="0.25">
      <c r="A2975" s="9">
        <v>2723</v>
      </c>
      <c r="B2975" s="10" t="s">
        <v>4763</v>
      </c>
      <c r="C2975" s="10" t="s">
        <v>4764</v>
      </c>
      <c r="D2975" s="10">
        <v>0</v>
      </c>
      <c r="E2975" s="10">
        <v>5.6082628405851294E-3</v>
      </c>
      <c r="F2975" s="10">
        <v>97.903755978252406</v>
      </c>
      <c r="G2975" s="10">
        <v>1.838263931080681E-2</v>
      </c>
      <c r="H2975" s="10">
        <v>0</v>
      </c>
      <c r="I2975" s="10">
        <v>4.0504120515337041E-3</v>
      </c>
      <c r="J2975" s="10">
        <v>0</v>
      </c>
      <c r="K2975" s="10">
        <v>0</v>
      </c>
      <c r="L2975" s="10">
        <v>1.084575719337602</v>
      </c>
      <c r="M2975" s="10">
        <v>0.26888504619027592</v>
      </c>
      <c r="N2975" s="10">
        <v>4.0504120515337041E-3</v>
      </c>
      <c r="O2975" s="10">
        <v>0</v>
      </c>
      <c r="P2975" s="10">
        <v>7.7892539452571229E-3</v>
      </c>
      <c r="Q2975" s="10">
        <v>0.70196756554657191</v>
      </c>
      <c r="R2975" s="10">
        <v>9.3471047343085469E-4</v>
      </c>
      <c r="S2975" s="10"/>
      <c r="T2975" s="10"/>
      <c r="U2975" s="11" t="s">
        <v>44</v>
      </c>
    </row>
    <row r="2976" spans="1:21" x14ac:dyDescent="0.25">
      <c r="A2976" s="12">
        <v>3521</v>
      </c>
      <c r="B2976" s="13" t="s">
        <v>7078</v>
      </c>
      <c r="C2976" s="13" t="s">
        <v>7079</v>
      </c>
      <c r="D2976" s="13">
        <v>0</v>
      </c>
      <c r="E2976" s="13">
        <v>5.6098708794719244E-3</v>
      </c>
      <c r="F2976" s="13">
        <v>97.930892623954762</v>
      </c>
      <c r="G2976" s="13">
        <v>1.8387910104935751E-2</v>
      </c>
      <c r="H2976" s="13">
        <v>0</v>
      </c>
      <c r="I2976" s="13">
        <v>4.0515734129519454E-3</v>
      </c>
      <c r="J2976" s="13">
        <v>0</v>
      </c>
      <c r="K2976" s="13">
        <v>0</v>
      </c>
      <c r="L2976" s="13">
        <v>1.059018958246978</v>
      </c>
      <c r="M2976" s="13">
        <v>0.26896214272134827</v>
      </c>
      <c r="N2976" s="13">
        <v>4.0515734129519454E-3</v>
      </c>
      <c r="O2976" s="13">
        <v>0</v>
      </c>
      <c r="P2976" s="13">
        <v>7.7914873325998944E-3</v>
      </c>
      <c r="Q2976" s="13">
        <v>0.70029888145407859</v>
      </c>
      <c r="R2976" s="13">
        <v>9.3497847991198737E-4</v>
      </c>
      <c r="S2976" s="13"/>
      <c r="T2976" s="13"/>
      <c r="U2976" s="14" t="s">
        <v>44</v>
      </c>
    </row>
    <row r="2977" spans="1:21" x14ac:dyDescent="0.25">
      <c r="A2977" s="12">
        <v>3149</v>
      </c>
      <c r="B2977" s="13" t="s">
        <v>7844</v>
      </c>
      <c r="C2977" s="13" t="s">
        <v>7845</v>
      </c>
      <c r="D2977" s="13">
        <v>0</v>
      </c>
      <c r="E2977" s="13">
        <v>5.6163998876720021E-3</v>
      </c>
      <c r="F2977" s="13">
        <v>28.407750631844991</v>
      </c>
      <c r="G2977" s="13">
        <v>5.6163998876720021E-3</v>
      </c>
      <c r="H2977" s="13">
        <v>0</v>
      </c>
      <c r="I2977" s="13">
        <v>6.1780398764392022E-2</v>
      </c>
      <c r="J2977" s="13">
        <v>0.56163998876720023</v>
      </c>
      <c r="K2977" s="13">
        <v>0</v>
      </c>
      <c r="L2977" s="13">
        <v>14.07469811850604</v>
      </c>
      <c r="M2977" s="13">
        <v>0.92670598146588035</v>
      </c>
      <c r="N2977" s="13">
        <v>0</v>
      </c>
      <c r="O2977" s="13">
        <v>0</v>
      </c>
      <c r="P2977" s="13">
        <v>15.669755686604891</v>
      </c>
      <c r="Q2977" s="13">
        <v>40.275203594495927</v>
      </c>
      <c r="R2977" s="13">
        <v>1.1232799775344001E-2</v>
      </c>
      <c r="S2977" s="13"/>
      <c r="T2977" s="13"/>
      <c r="U2977" s="14" t="s">
        <v>33</v>
      </c>
    </row>
    <row r="2978" spans="1:21" x14ac:dyDescent="0.25">
      <c r="A2978" s="9">
        <v>3556</v>
      </c>
      <c r="B2978" s="10" t="s">
        <v>2127</v>
      </c>
      <c r="C2978" s="10" t="s">
        <v>2128</v>
      </c>
      <c r="D2978" s="10">
        <v>0</v>
      </c>
      <c r="E2978" s="10">
        <v>5.8782420137550861E-3</v>
      </c>
      <c r="F2978" s="10">
        <v>97.814600246886158</v>
      </c>
      <c r="G2978" s="10">
        <v>1.926757104508612E-2</v>
      </c>
      <c r="H2978" s="10">
        <v>0</v>
      </c>
      <c r="I2978" s="10">
        <v>4.2453970099342276E-3</v>
      </c>
      <c r="J2978" s="10">
        <v>0</v>
      </c>
      <c r="K2978" s="10">
        <v>0</v>
      </c>
      <c r="L2978" s="10">
        <v>1.132541294650147</v>
      </c>
      <c r="M2978" s="10">
        <v>0.28182904765948003</v>
      </c>
      <c r="N2978" s="10">
        <v>4.2453970099342276E-3</v>
      </c>
      <c r="O2978" s="10">
        <v>0</v>
      </c>
      <c r="P2978" s="10">
        <v>8.1642250191042865E-3</v>
      </c>
      <c r="Q2978" s="10">
        <v>0.72824887170410235</v>
      </c>
      <c r="R2978" s="10">
        <v>9.797070022925145E-4</v>
      </c>
      <c r="S2978" s="10">
        <v>0.21973400000000001</v>
      </c>
      <c r="T2978" s="10">
        <v>0</v>
      </c>
      <c r="U2978" s="11" t="s">
        <v>44</v>
      </c>
    </row>
    <row r="2979" spans="1:21" x14ac:dyDescent="0.25">
      <c r="A2979" s="9">
        <v>1123</v>
      </c>
      <c r="B2979" s="10" t="s">
        <v>586</v>
      </c>
      <c r="C2979" s="10" t="s">
        <v>587</v>
      </c>
      <c r="D2979" s="10">
        <v>0</v>
      </c>
      <c r="E2979" s="10">
        <v>5.8786835667932764E-3</v>
      </c>
      <c r="F2979" s="10">
        <v>97.822927519097561</v>
      </c>
      <c r="G2979" s="10">
        <v>1.9269018357822409E-2</v>
      </c>
      <c r="H2979" s="10">
        <v>0</v>
      </c>
      <c r="I2979" s="10">
        <v>4.2457159093507004E-3</v>
      </c>
      <c r="J2979" s="10">
        <v>0</v>
      </c>
      <c r="K2979" s="10">
        <v>0</v>
      </c>
      <c r="L2979" s="10">
        <v>1.12413493538347</v>
      </c>
      <c r="M2979" s="10">
        <v>0.28185021767458868</v>
      </c>
      <c r="N2979" s="10">
        <v>4.2457159093507004E-3</v>
      </c>
      <c r="O2979" s="10">
        <v>0</v>
      </c>
      <c r="P2979" s="10">
        <v>8.491431818701399E-3</v>
      </c>
      <c r="Q2979" s="10">
        <v>0.7279769816879007</v>
      </c>
      <c r="R2979" s="10">
        <v>9.7978059446554599E-4</v>
      </c>
      <c r="S2979" s="10">
        <v>0.22076100000000001</v>
      </c>
      <c r="T2979" s="10">
        <v>0</v>
      </c>
      <c r="U2979" s="11" t="s">
        <v>44</v>
      </c>
    </row>
    <row r="2980" spans="1:21" x14ac:dyDescent="0.25">
      <c r="A2980" s="12">
        <v>3517</v>
      </c>
      <c r="B2980" s="13" t="s">
        <v>6556</v>
      </c>
      <c r="C2980" s="13" t="s">
        <v>6557</v>
      </c>
      <c r="D2980" s="13">
        <v>0</v>
      </c>
      <c r="E2980" s="13">
        <v>6.1687354777685633E-3</v>
      </c>
      <c r="F2980" s="13">
        <v>97.731618881813887</v>
      </c>
      <c r="G2980" s="13">
        <v>2.0219744066019181E-2</v>
      </c>
      <c r="H2980" s="13">
        <v>0</v>
      </c>
      <c r="I2980" s="13">
        <v>4.4551978450550729E-3</v>
      </c>
      <c r="J2980" s="13">
        <v>0</v>
      </c>
      <c r="K2980" s="13">
        <v>0</v>
      </c>
      <c r="L2980" s="13">
        <v>1.1703462031433141</v>
      </c>
      <c r="M2980" s="13">
        <v>0.29575659540634841</v>
      </c>
      <c r="N2980" s="13">
        <v>4.4551978450550729E-3</v>
      </c>
      <c r="O2980" s="13">
        <v>0</v>
      </c>
      <c r="P2980" s="13">
        <v>8.5676881635674482E-3</v>
      </c>
      <c r="Q2980" s="13">
        <v>0.75738363365936245</v>
      </c>
      <c r="R2980" s="13">
        <v>1.028122579628094E-3</v>
      </c>
      <c r="S2980" s="13"/>
      <c r="T2980" s="13"/>
      <c r="U2980" s="14" t="s">
        <v>44</v>
      </c>
    </row>
    <row r="2981" spans="1:21" x14ac:dyDescent="0.25">
      <c r="A2981" s="12">
        <v>210</v>
      </c>
      <c r="B2981" s="13" t="s">
        <v>164</v>
      </c>
      <c r="C2981" s="13" t="s">
        <v>165</v>
      </c>
      <c r="D2981" s="13">
        <v>0</v>
      </c>
      <c r="E2981" s="13">
        <v>6.2113730240069562E-3</v>
      </c>
      <c r="F2981" s="13">
        <v>99.447187800863375</v>
      </c>
      <c r="G2981" s="13">
        <v>2.4845492096027821E-2</v>
      </c>
      <c r="H2981" s="13">
        <v>0</v>
      </c>
      <c r="I2981" s="13">
        <v>0</v>
      </c>
      <c r="J2981" s="13">
        <v>3.1056865120034781E-3</v>
      </c>
      <c r="K2981" s="13">
        <v>0</v>
      </c>
      <c r="L2981" s="13">
        <v>7.764216280008697E-2</v>
      </c>
      <c r="M2981" s="13">
        <v>2.1739805584024351E-2</v>
      </c>
      <c r="N2981" s="13">
        <v>0</v>
      </c>
      <c r="O2981" s="13">
        <v>0</v>
      </c>
      <c r="P2981" s="13">
        <v>6.2113730240069562E-3</v>
      </c>
      <c r="Q2981" s="13">
        <v>0.40373924656045218</v>
      </c>
      <c r="R2981" s="13">
        <v>9.3170595360104348E-3</v>
      </c>
      <c r="S2981" s="13">
        <v>0.21702299999999999</v>
      </c>
      <c r="T2981" s="13">
        <v>0</v>
      </c>
      <c r="U2981" s="14" t="s">
        <v>33</v>
      </c>
    </row>
    <row r="2982" spans="1:21" x14ac:dyDescent="0.25">
      <c r="A2982" s="12">
        <v>282</v>
      </c>
      <c r="B2982" s="13" t="s">
        <v>6748</v>
      </c>
      <c r="C2982" s="13" t="s">
        <v>6749</v>
      </c>
      <c r="D2982" s="13">
        <v>0</v>
      </c>
      <c r="E2982" s="13">
        <v>6.2163926273583426E-3</v>
      </c>
      <c r="F2982" s="13">
        <v>99.527554160320761</v>
      </c>
      <c r="G2982" s="13">
        <v>2.4865570509433371E-2</v>
      </c>
      <c r="H2982" s="13">
        <v>0</v>
      </c>
      <c r="I2982" s="13">
        <v>0</v>
      </c>
      <c r="J2982" s="13">
        <v>3.1081963136791722E-3</v>
      </c>
      <c r="K2982" s="13">
        <v>0</v>
      </c>
      <c r="L2982" s="13">
        <v>7.7704907841979309E-2</v>
      </c>
      <c r="M2982" s="13">
        <v>2.1757374195754201E-2</v>
      </c>
      <c r="N2982" s="13">
        <v>0</v>
      </c>
      <c r="O2982" s="13">
        <v>0</v>
      </c>
      <c r="P2982" s="13">
        <v>6.2163926273583426E-3</v>
      </c>
      <c r="Q2982" s="13">
        <v>0.32325241662263388</v>
      </c>
      <c r="R2982" s="13">
        <v>9.324588941037517E-3</v>
      </c>
      <c r="S2982" s="13"/>
      <c r="T2982" s="13"/>
      <c r="U2982" s="14" t="s">
        <v>33</v>
      </c>
    </row>
    <row r="2983" spans="1:21" x14ac:dyDescent="0.25">
      <c r="A2983" s="9">
        <v>231</v>
      </c>
      <c r="B2983" s="10" t="s">
        <v>6071</v>
      </c>
      <c r="C2983" s="10" t="s">
        <v>6072</v>
      </c>
      <c r="D2983" s="10">
        <v>0</v>
      </c>
      <c r="E2983" s="10">
        <v>6.2165858510506034E-3</v>
      </c>
      <c r="F2983" s="10">
        <v>99.530647768245686</v>
      </c>
      <c r="G2983" s="10">
        <v>2.486634340420241E-2</v>
      </c>
      <c r="H2983" s="10">
        <v>0</v>
      </c>
      <c r="I2983" s="10">
        <v>0</v>
      </c>
      <c r="J2983" s="10">
        <v>3.1082929255253008E-3</v>
      </c>
      <c r="K2983" s="10">
        <v>0</v>
      </c>
      <c r="L2983" s="10">
        <v>7.4599030212607234E-2</v>
      </c>
      <c r="M2983" s="10">
        <v>2.1758050478677109E-2</v>
      </c>
      <c r="N2983" s="10">
        <v>0</v>
      </c>
      <c r="O2983" s="10">
        <v>0</v>
      </c>
      <c r="P2983" s="10">
        <v>6.2165858510506034E-3</v>
      </c>
      <c r="Q2983" s="10">
        <v>0.32326246425463129</v>
      </c>
      <c r="R2983" s="10">
        <v>9.3248787765759043E-3</v>
      </c>
      <c r="S2983" s="10"/>
      <c r="T2983" s="10"/>
      <c r="U2983" s="11" t="s">
        <v>33</v>
      </c>
    </row>
    <row r="2984" spans="1:21" x14ac:dyDescent="0.25">
      <c r="A2984" s="12">
        <v>1616</v>
      </c>
      <c r="B2984" s="13" t="s">
        <v>4120</v>
      </c>
      <c r="C2984" s="13" t="s">
        <v>4121</v>
      </c>
      <c r="D2984" s="13">
        <v>0</v>
      </c>
      <c r="E2984" s="13">
        <v>6.3198918596281788E-3</v>
      </c>
      <c r="F2984" s="13">
        <v>97.657075645594503</v>
      </c>
      <c r="G2984" s="13">
        <v>2.0715201095447919E-2</v>
      </c>
      <c r="H2984" s="13">
        <v>0</v>
      </c>
      <c r="I2984" s="13">
        <v>4.5643663430647956E-3</v>
      </c>
      <c r="J2984" s="13">
        <v>0</v>
      </c>
      <c r="K2984" s="13">
        <v>0</v>
      </c>
      <c r="L2984" s="13">
        <v>1.2218457595281149</v>
      </c>
      <c r="M2984" s="13">
        <v>0.30300370415883998</v>
      </c>
      <c r="N2984" s="13">
        <v>4.5643663430647956E-3</v>
      </c>
      <c r="O2984" s="13">
        <v>0</v>
      </c>
      <c r="P2984" s="13">
        <v>8.7776275828169159E-3</v>
      </c>
      <c r="Q2984" s="13">
        <v>0.772080122184576</v>
      </c>
      <c r="R2984" s="13">
        <v>1.0533153099380301E-3</v>
      </c>
      <c r="S2984" s="13">
        <v>0.220997</v>
      </c>
      <c r="T2984" s="13">
        <v>0</v>
      </c>
      <c r="U2984" s="14" t="s">
        <v>44</v>
      </c>
    </row>
    <row r="2985" spans="1:21" x14ac:dyDescent="0.25">
      <c r="A2985" s="9">
        <v>589</v>
      </c>
      <c r="B2985" s="10" t="s">
        <v>2271</v>
      </c>
      <c r="C2985" s="10" t="s">
        <v>2272</v>
      </c>
      <c r="D2985" s="10">
        <v>0</v>
      </c>
      <c r="E2985" s="10">
        <v>6.322600134179626E-3</v>
      </c>
      <c r="F2985" s="10">
        <v>97.696466017780565</v>
      </c>
      <c r="G2985" s="10">
        <v>2.072407821758877E-2</v>
      </c>
      <c r="H2985" s="10">
        <v>0</v>
      </c>
      <c r="I2985" s="10">
        <v>4.566322319129729E-3</v>
      </c>
      <c r="J2985" s="10">
        <v>0</v>
      </c>
      <c r="K2985" s="10">
        <v>0</v>
      </c>
      <c r="L2985" s="10">
        <v>1.18127245840256</v>
      </c>
      <c r="M2985" s="10">
        <v>0.30313355087761201</v>
      </c>
      <c r="N2985" s="10">
        <v>4.566322319129729E-3</v>
      </c>
      <c r="O2985" s="10">
        <v>0</v>
      </c>
      <c r="P2985" s="10">
        <v>9.132644638259458E-3</v>
      </c>
      <c r="Q2985" s="10">
        <v>0.77276223862195415</v>
      </c>
      <c r="R2985" s="10">
        <v>1.053766689029938E-3</v>
      </c>
      <c r="S2985" s="10">
        <v>0.83440400000000003</v>
      </c>
      <c r="T2985" s="10">
        <v>0</v>
      </c>
      <c r="U2985" s="11" t="s">
        <v>44</v>
      </c>
    </row>
    <row r="2986" spans="1:21" x14ac:dyDescent="0.25">
      <c r="A2986" s="9">
        <v>2063</v>
      </c>
      <c r="B2986" s="10" t="s">
        <v>2807</v>
      </c>
      <c r="C2986" s="10" t="s">
        <v>2808</v>
      </c>
      <c r="D2986" s="10">
        <v>0</v>
      </c>
      <c r="E2986" s="10">
        <v>6.4766606337772247E-3</v>
      </c>
      <c r="F2986" s="10">
        <v>97.603635565502429</v>
      </c>
      <c r="G2986" s="10">
        <v>2.6266457014763191E-2</v>
      </c>
      <c r="H2986" s="10">
        <v>0</v>
      </c>
      <c r="I2986" s="10">
        <v>4.6775882355057728E-3</v>
      </c>
      <c r="J2986" s="10">
        <v>0</v>
      </c>
      <c r="K2986" s="10">
        <v>0</v>
      </c>
      <c r="L2986" s="10">
        <v>1.2417197692869559</v>
      </c>
      <c r="M2986" s="10">
        <v>0.31051989594165252</v>
      </c>
      <c r="N2986" s="10">
        <v>4.6775882355057728E-3</v>
      </c>
      <c r="O2986" s="10">
        <v>0</v>
      </c>
      <c r="P2986" s="10">
        <v>9.3551764710115455E-3</v>
      </c>
      <c r="Q2986" s="10">
        <v>0.79159185523943842</v>
      </c>
      <c r="R2986" s="10">
        <v>1.0794434389628711E-3</v>
      </c>
      <c r="S2986" s="10">
        <v>0.21965899999999999</v>
      </c>
      <c r="T2986" s="10">
        <v>0</v>
      </c>
      <c r="U2986" s="11" t="s">
        <v>44</v>
      </c>
    </row>
    <row r="2987" spans="1:21" x14ac:dyDescent="0.25">
      <c r="A2987" s="12">
        <v>2637</v>
      </c>
      <c r="B2987" s="13" t="s">
        <v>4235</v>
      </c>
      <c r="C2987" s="13" t="s">
        <v>4236</v>
      </c>
      <c r="D2987" s="13">
        <v>0</v>
      </c>
      <c r="E2987" s="13">
        <v>6.4798081976773494E-3</v>
      </c>
      <c r="F2987" s="13">
        <v>97.629110178338721</v>
      </c>
      <c r="G2987" s="13">
        <v>2.1239371314609089E-2</v>
      </c>
      <c r="H2987" s="13">
        <v>0</v>
      </c>
      <c r="I2987" s="13">
        <v>4.6798614761003072E-3</v>
      </c>
      <c r="J2987" s="13">
        <v>0</v>
      </c>
      <c r="K2987" s="13">
        <v>0</v>
      </c>
      <c r="L2987" s="13">
        <v>1.2250437387053339</v>
      </c>
      <c r="M2987" s="13">
        <v>0.31067080414419729</v>
      </c>
      <c r="N2987" s="13">
        <v>4.6798614761003072E-3</v>
      </c>
      <c r="O2987" s="13">
        <v>0</v>
      </c>
      <c r="P2987" s="13">
        <v>8.9997336078852068E-3</v>
      </c>
      <c r="Q2987" s="13">
        <v>0.78801667470642867</v>
      </c>
      <c r="R2987" s="13">
        <v>1.0799680329462249E-3</v>
      </c>
      <c r="S2987" s="13">
        <v>0.21735299999999999</v>
      </c>
      <c r="T2987" s="13">
        <v>0</v>
      </c>
      <c r="U2987" s="14" t="s">
        <v>44</v>
      </c>
    </row>
    <row r="2988" spans="1:21" x14ac:dyDescent="0.25">
      <c r="A2988" s="12">
        <v>3809</v>
      </c>
      <c r="B2988" s="13" t="s">
        <v>6053</v>
      </c>
      <c r="C2988" s="13" t="s">
        <v>6054</v>
      </c>
      <c r="D2988" s="13">
        <v>0</v>
      </c>
      <c r="E2988" s="13">
        <v>6.6429979111462126E-3</v>
      </c>
      <c r="F2988" s="13">
        <v>97.555745824137702</v>
      </c>
      <c r="G2988" s="13">
        <v>2.177427093097925E-2</v>
      </c>
      <c r="H2988" s="13">
        <v>0</v>
      </c>
      <c r="I2988" s="13">
        <v>4.7977207136055983E-3</v>
      </c>
      <c r="J2988" s="13">
        <v>0</v>
      </c>
      <c r="K2988" s="13">
        <v>0</v>
      </c>
      <c r="L2988" s="13">
        <v>1.272872210863516</v>
      </c>
      <c r="M2988" s="13">
        <v>0.31849484429551012</v>
      </c>
      <c r="N2988" s="13">
        <v>4.7977207136055983E-3</v>
      </c>
      <c r="O2988" s="13">
        <v>0</v>
      </c>
      <c r="P2988" s="13">
        <v>9.2263859877030723E-3</v>
      </c>
      <c r="Q2988" s="13">
        <v>0.80454085812770793</v>
      </c>
      <c r="R2988" s="13">
        <v>1.1071663185243689E-3</v>
      </c>
      <c r="S2988" s="13"/>
      <c r="T2988" s="13"/>
      <c r="U2988" s="14" t="s">
        <v>44</v>
      </c>
    </row>
    <row r="2989" spans="1:21" x14ac:dyDescent="0.25">
      <c r="A2989" s="12">
        <v>2379</v>
      </c>
      <c r="B2989" s="13" t="s">
        <v>2873</v>
      </c>
      <c r="C2989" s="13" t="s">
        <v>2874</v>
      </c>
      <c r="D2989" s="13">
        <v>0</v>
      </c>
      <c r="E2989" s="13">
        <v>6.6435127942983899E-3</v>
      </c>
      <c r="F2989" s="13">
        <v>97.567367065154414</v>
      </c>
      <c r="G2989" s="13">
        <v>2.177595860353361E-2</v>
      </c>
      <c r="H2989" s="13">
        <v>0</v>
      </c>
      <c r="I2989" s="13">
        <v>4.798092573659948E-3</v>
      </c>
      <c r="J2989" s="13">
        <v>0</v>
      </c>
      <c r="K2989" s="13">
        <v>0</v>
      </c>
      <c r="L2989" s="13">
        <v>1.2622674309166939</v>
      </c>
      <c r="M2989" s="13">
        <v>0.31851953008219502</v>
      </c>
      <c r="N2989" s="13">
        <v>4.798092573659948E-3</v>
      </c>
      <c r="O2989" s="13">
        <v>0</v>
      </c>
      <c r="P2989" s="13">
        <v>9.227101103192208E-3</v>
      </c>
      <c r="Q2989" s="13">
        <v>0.80349596406597745</v>
      </c>
      <c r="R2989" s="13">
        <v>1.107252132383065E-3</v>
      </c>
      <c r="S2989" s="13">
        <v>0.219635</v>
      </c>
      <c r="T2989" s="13">
        <v>0</v>
      </c>
      <c r="U2989" s="14" t="s">
        <v>44</v>
      </c>
    </row>
    <row r="2990" spans="1:21" x14ac:dyDescent="0.25">
      <c r="A2990" s="12">
        <v>399</v>
      </c>
      <c r="B2990" s="13" t="s">
        <v>4397</v>
      </c>
      <c r="C2990" s="13" t="s">
        <v>4398</v>
      </c>
      <c r="D2990" s="13">
        <v>0</v>
      </c>
      <c r="E2990" s="13">
        <v>6.8131493783001196E-3</v>
      </c>
      <c r="F2990" s="13">
        <v>97.495410586877114</v>
      </c>
      <c r="G2990" s="13">
        <v>2.233198962887261E-2</v>
      </c>
      <c r="H2990" s="13">
        <v>0</v>
      </c>
      <c r="I2990" s="13">
        <v>4.920607884327864E-3</v>
      </c>
      <c r="J2990" s="13">
        <v>0</v>
      </c>
      <c r="K2990" s="13">
        <v>0</v>
      </c>
      <c r="L2990" s="13">
        <v>1.3073676640360341</v>
      </c>
      <c r="M2990" s="13">
        <v>0.32665266185961128</v>
      </c>
      <c r="N2990" s="13">
        <v>4.920607884327864E-3</v>
      </c>
      <c r="O2990" s="13">
        <v>0</v>
      </c>
      <c r="P2990" s="13">
        <v>9.4627074698612756E-3</v>
      </c>
      <c r="Q2990" s="13">
        <v>0.82098450008516433</v>
      </c>
      <c r="R2990" s="13">
        <v>1.1355248963833529E-3</v>
      </c>
      <c r="S2990" s="13"/>
      <c r="T2990" s="13"/>
      <c r="U2990" s="14" t="s">
        <v>44</v>
      </c>
    </row>
    <row r="2991" spans="1:21" x14ac:dyDescent="0.25">
      <c r="A2991" s="9">
        <v>2069</v>
      </c>
      <c r="B2991" s="10" t="s">
        <v>6752</v>
      </c>
      <c r="C2991" s="10" t="s">
        <v>6753</v>
      </c>
      <c r="D2991" s="10">
        <v>0</v>
      </c>
      <c r="E2991" s="10">
        <v>6.9896940843889067E-3</v>
      </c>
      <c r="F2991" s="10">
        <v>97.431287423987072</v>
      </c>
      <c r="G2991" s="10">
        <v>2.2910663943274751E-2</v>
      </c>
      <c r="H2991" s="10">
        <v>0</v>
      </c>
      <c r="I2991" s="10">
        <v>5.0481123942808766E-3</v>
      </c>
      <c r="J2991" s="10">
        <v>0</v>
      </c>
      <c r="K2991" s="10">
        <v>0</v>
      </c>
      <c r="L2991" s="10">
        <v>1.3427978968787131</v>
      </c>
      <c r="M2991" s="10">
        <v>0.33511699971264591</v>
      </c>
      <c r="N2991" s="10">
        <v>5.0481123942808766E-3</v>
      </c>
      <c r="O2991" s="10">
        <v>0</v>
      </c>
      <c r="P2991" s="10">
        <v>1.009622478856175E-2</v>
      </c>
      <c r="Q2991" s="10">
        <v>0.83953992280271195</v>
      </c>
      <c r="R2991" s="10">
        <v>1.1649490140648181E-3</v>
      </c>
      <c r="S2991" s="10"/>
      <c r="T2991" s="10"/>
      <c r="U2991" s="11" t="s">
        <v>44</v>
      </c>
    </row>
    <row r="2992" spans="1:21" x14ac:dyDescent="0.25">
      <c r="A2992" s="9">
        <v>2909</v>
      </c>
      <c r="B2992" s="10" t="s">
        <v>4267</v>
      </c>
      <c r="C2992" s="10" t="s">
        <v>4268</v>
      </c>
      <c r="D2992" s="10">
        <v>0</v>
      </c>
      <c r="E2992" s="10">
        <v>6.9899112281274029E-3</v>
      </c>
      <c r="F2992" s="10">
        <v>97.430819295261614</v>
      </c>
      <c r="G2992" s="10">
        <v>2.2911375692195379E-2</v>
      </c>
      <c r="H2992" s="10">
        <v>0</v>
      </c>
      <c r="I2992" s="10">
        <v>5.0482692203142358E-3</v>
      </c>
      <c r="J2992" s="10">
        <v>0</v>
      </c>
      <c r="K2992" s="10">
        <v>0</v>
      </c>
      <c r="L2992" s="10">
        <v>1.344004597808274</v>
      </c>
      <c r="M2992" s="10">
        <v>0.33512741054855272</v>
      </c>
      <c r="N2992" s="10">
        <v>5.0482692203142358E-3</v>
      </c>
      <c r="O2992" s="10">
        <v>0</v>
      </c>
      <c r="P2992" s="10">
        <v>1.009653844062847E-2</v>
      </c>
      <c r="Q2992" s="10">
        <v>0.83878934737528832</v>
      </c>
      <c r="R2992" s="10">
        <v>1.1649852046879E-3</v>
      </c>
      <c r="S2992" s="10">
        <v>0.22156200000000001</v>
      </c>
      <c r="T2992" s="10">
        <v>0</v>
      </c>
      <c r="U2992" s="11" t="s">
        <v>44</v>
      </c>
    </row>
    <row r="2993" spans="1:21" x14ac:dyDescent="0.25">
      <c r="A2993" s="9">
        <v>2374</v>
      </c>
      <c r="B2993" s="10" t="s">
        <v>7520</v>
      </c>
      <c r="C2993" s="10" t="s">
        <v>7521</v>
      </c>
      <c r="D2993" s="10">
        <v>0</v>
      </c>
      <c r="E2993" s="10">
        <v>6.9907256373211539E-3</v>
      </c>
      <c r="F2993" s="10">
        <v>97.447608395084742</v>
      </c>
      <c r="G2993" s="10">
        <v>2.2914045144552669E-2</v>
      </c>
      <c r="H2993" s="10">
        <v>0</v>
      </c>
      <c r="I2993" s="10">
        <v>5.0488574047319436E-3</v>
      </c>
      <c r="J2993" s="10">
        <v>0</v>
      </c>
      <c r="K2993" s="10">
        <v>0</v>
      </c>
      <c r="L2993" s="10">
        <v>1.328626244737537</v>
      </c>
      <c r="M2993" s="10">
        <v>0.33516645694489761</v>
      </c>
      <c r="N2993" s="10">
        <v>5.0488574047319436E-3</v>
      </c>
      <c r="O2993" s="10">
        <v>0</v>
      </c>
      <c r="P2993" s="10">
        <v>9.7093411629460471E-3</v>
      </c>
      <c r="Q2993" s="10">
        <v>0.83772195553898487</v>
      </c>
      <c r="R2993" s="10">
        <v>1.1651209395535261E-3</v>
      </c>
      <c r="S2993" s="10"/>
      <c r="T2993" s="10"/>
      <c r="U2993" s="11" t="s">
        <v>44</v>
      </c>
    </row>
    <row r="2994" spans="1:21" x14ac:dyDescent="0.25">
      <c r="A2994" s="12">
        <v>2744</v>
      </c>
      <c r="B2994" s="13" t="s">
        <v>6684</v>
      </c>
      <c r="C2994" s="13" t="s">
        <v>6685</v>
      </c>
      <c r="D2994" s="13">
        <v>0</v>
      </c>
      <c r="E2994" s="13">
        <v>7.1728579056848894E-3</v>
      </c>
      <c r="F2994" s="13">
        <v>97.366365672296027</v>
      </c>
      <c r="G2994" s="13">
        <v>2.3511034246411579E-2</v>
      </c>
      <c r="H2994" s="13">
        <v>0</v>
      </c>
      <c r="I2994" s="13">
        <v>5.1803973763279764E-3</v>
      </c>
      <c r="J2994" s="13">
        <v>0</v>
      </c>
      <c r="K2994" s="13">
        <v>0</v>
      </c>
      <c r="L2994" s="13">
        <v>1.3811736389502129</v>
      </c>
      <c r="M2994" s="13">
        <v>0.3438986873670033</v>
      </c>
      <c r="N2994" s="13">
        <v>5.1803973763279764E-3</v>
      </c>
      <c r="O2994" s="13">
        <v>0</v>
      </c>
      <c r="P2994" s="13">
        <v>9.9623026467845679E-3</v>
      </c>
      <c r="Q2994" s="13">
        <v>0.85635953551760136</v>
      </c>
      <c r="R2994" s="13">
        <v>1.1954763176141481E-3</v>
      </c>
      <c r="S2994" s="13"/>
      <c r="T2994" s="13"/>
      <c r="U2994" s="14" t="s">
        <v>44</v>
      </c>
    </row>
    <row r="2995" spans="1:21" x14ac:dyDescent="0.25">
      <c r="A2995" s="9">
        <v>2242</v>
      </c>
      <c r="B2995" s="10" t="s">
        <v>7474</v>
      </c>
      <c r="C2995" s="10" t="s">
        <v>7475</v>
      </c>
      <c r="D2995" s="10">
        <v>0</v>
      </c>
      <c r="E2995" s="10">
        <v>7.1749450917396448E-3</v>
      </c>
      <c r="F2995" s="10">
        <v>97.389117202728073</v>
      </c>
      <c r="G2995" s="10">
        <v>2.3517875578479949E-2</v>
      </c>
      <c r="H2995" s="10">
        <v>0</v>
      </c>
      <c r="I2995" s="10">
        <v>5.1819047884786324E-3</v>
      </c>
      <c r="J2995" s="10">
        <v>0</v>
      </c>
      <c r="K2995" s="10">
        <v>0</v>
      </c>
      <c r="L2995" s="10">
        <v>1.3584562707027059</v>
      </c>
      <c r="M2995" s="10">
        <v>0.34399875634285082</v>
      </c>
      <c r="N2995" s="10">
        <v>5.1819047884786324E-3</v>
      </c>
      <c r="O2995" s="10">
        <v>0</v>
      </c>
      <c r="P2995" s="10">
        <v>9.9652015163050629E-3</v>
      </c>
      <c r="Q2995" s="10">
        <v>0.85621011428093108</v>
      </c>
      <c r="R2995" s="10">
        <v>1.195824181956607E-3</v>
      </c>
      <c r="S2995" s="10"/>
      <c r="T2995" s="10"/>
      <c r="U2995" s="11" t="s">
        <v>44</v>
      </c>
    </row>
    <row r="2996" spans="1:21" x14ac:dyDescent="0.25">
      <c r="A2996" s="9">
        <v>817</v>
      </c>
      <c r="B2996" s="10" t="s">
        <v>6794</v>
      </c>
      <c r="C2996" s="10" t="s">
        <v>6795</v>
      </c>
      <c r="D2996" s="10">
        <v>0</v>
      </c>
      <c r="E2996" s="10">
        <v>7.1749736917631306E-3</v>
      </c>
      <c r="F2996" s="10">
        <v>97.389106795497298</v>
      </c>
      <c r="G2996" s="10">
        <v>2.3517969323001368E-2</v>
      </c>
      <c r="H2996" s="10">
        <v>0</v>
      </c>
      <c r="I2996" s="10">
        <v>5.1819254440511496E-3</v>
      </c>
      <c r="J2996" s="10">
        <v>0</v>
      </c>
      <c r="K2996" s="10">
        <v>0</v>
      </c>
      <c r="L2996" s="10">
        <v>1.3584616856404861</v>
      </c>
      <c r="M2996" s="10">
        <v>0.34400012755508791</v>
      </c>
      <c r="N2996" s="10">
        <v>5.1819254440511496E-3</v>
      </c>
      <c r="O2996" s="10">
        <v>0</v>
      </c>
      <c r="P2996" s="10">
        <v>9.9652412385599024E-3</v>
      </c>
      <c r="Q2996" s="10">
        <v>0.85621352721706678</v>
      </c>
      <c r="R2996" s="10">
        <v>1.195828948627188E-3</v>
      </c>
      <c r="S2996" s="10"/>
      <c r="T2996" s="10"/>
      <c r="U2996" s="11" t="s">
        <v>44</v>
      </c>
    </row>
    <row r="2997" spans="1:21" x14ac:dyDescent="0.25">
      <c r="A2997" s="12">
        <v>490</v>
      </c>
      <c r="B2997" s="13" t="s">
        <v>6277</v>
      </c>
      <c r="C2997" s="13" t="s">
        <v>6278</v>
      </c>
      <c r="D2997" s="13">
        <v>0</v>
      </c>
      <c r="E2997" s="13">
        <v>7.2439271743854729E-3</v>
      </c>
      <c r="F2997" s="13">
        <v>1.01897908919689</v>
      </c>
      <c r="G2997" s="13">
        <v>6.0993866808325681</v>
      </c>
      <c r="H2997" s="13">
        <v>0</v>
      </c>
      <c r="I2997" s="13">
        <v>0.2245617424059497</v>
      </c>
      <c r="J2997" s="13">
        <v>0</v>
      </c>
      <c r="K2997" s="13">
        <v>0.1569517554450186</v>
      </c>
      <c r="L2997" s="13">
        <v>10.605109383300331</v>
      </c>
      <c r="M2997" s="13">
        <v>38.752595740570833</v>
      </c>
      <c r="N2997" s="13">
        <v>0.28009851740957159</v>
      </c>
      <c r="O2997" s="13">
        <v>1.07210122180905</v>
      </c>
      <c r="P2997" s="13">
        <v>7.1642439754672331</v>
      </c>
      <c r="Q2997" s="13">
        <v>26.07813782778771</v>
      </c>
      <c r="R2997" s="13">
        <v>8.5405901386004732</v>
      </c>
      <c r="S2997" s="13"/>
      <c r="T2997" s="13"/>
      <c r="U2997" s="14" t="s">
        <v>6279</v>
      </c>
    </row>
    <row r="2998" spans="1:21" x14ac:dyDescent="0.25">
      <c r="A2998" s="9">
        <v>1870</v>
      </c>
      <c r="B2998" s="10" t="s">
        <v>3886</v>
      </c>
      <c r="C2998" s="10" t="s">
        <v>3887</v>
      </c>
      <c r="D2998" s="10">
        <v>0</v>
      </c>
      <c r="E2998" s="10">
        <v>7.3648850464192337E-3</v>
      </c>
      <c r="F2998" s="10">
        <v>97.314681080019469</v>
      </c>
      <c r="G2998" s="10">
        <v>2.4140456541040821E-2</v>
      </c>
      <c r="H2998" s="10">
        <v>0</v>
      </c>
      <c r="I2998" s="10">
        <v>5.3190836446361132E-3</v>
      </c>
      <c r="J2998" s="10">
        <v>0</v>
      </c>
      <c r="K2998" s="10">
        <v>0</v>
      </c>
      <c r="L2998" s="10">
        <v>1.403010601342864</v>
      </c>
      <c r="M2998" s="10">
        <v>0.35310532194776661</v>
      </c>
      <c r="N2998" s="10">
        <v>5.3190836446361132E-3</v>
      </c>
      <c r="O2998" s="10">
        <v>0</v>
      </c>
      <c r="P2998" s="10">
        <v>1.0229007008915599E-2</v>
      </c>
      <c r="Q2998" s="10">
        <v>0.87560299996317559</v>
      </c>
      <c r="R2998" s="10">
        <v>1.2274808410698719E-3</v>
      </c>
      <c r="S2998" s="10">
        <v>0.21709600000000001</v>
      </c>
      <c r="T2998" s="10">
        <v>0</v>
      </c>
      <c r="U2998" s="11" t="s">
        <v>44</v>
      </c>
    </row>
    <row r="2999" spans="1:21" x14ac:dyDescent="0.25">
      <c r="A2999" s="9">
        <v>2794</v>
      </c>
      <c r="B2999" s="10" t="s">
        <v>3870</v>
      </c>
      <c r="C2999" s="10" t="s">
        <v>3871</v>
      </c>
      <c r="D2999" s="10">
        <v>0</v>
      </c>
      <c r="E2999" s="10">
        <v>7.5624214873602526E-3</v>
      </c>
      <c r="F2999" s="10">
        <v>97.228372524882474</v>
      </c>
      <c r="G2999" s="10">
        <v>2.478793709745861E-2</v>
      </c>
      <c r="H2999" s="10">
        <v>0</v>
      </c>
      <c r="I2999" s="10">
        <v>5.4617488519824054E-3</v>
      </c>
      <c r="J2999" s="10">
        <v>0</v>
      </c>
      <c r="K2999" s="10">
        <v>0</v>
      </c>
      <c r="L2999" s="10">
        <v>1.4578668089522271</v>
      </c>
      <c r="M2999" s="10">
        <v>0.36257609686621661</v>
      </c>
      <c r="N2999" s="10">
        <v>5.4617488519824054E-3</v>
      </c>
      <c r="O2999" s="10">
        <v>0</v>
      </c>
      <c r="P2999" s="10">
        <v>1.0923497703964811E-2</v>
      </c>
      <c r="Q2999" s="10">
        <v>0.89572681172511437</v>
      </c>
      <c r="R2999" s="10">
        <v>1.2604035812267089E-3</v>
      </c>
      <c r="S2999" s="10">
        <v>0.21879599999999999</v>
      </c>
      <c r="T2999" s="10">
        <v>0</v>
      </c>
      <c r="U2999" s="11" t="s">
        <v>44</v>
      </c>
    </row>
    <row r="3000" spans="1:21" x14ac:dyDescent="0.25">
      <c r="A3000" s="9">
        <v>2011</v>
      </c>
      <c r="B3000" s="10" t="s">
        <v>3247</v>
      </c>
      <c r="C3000" s="10" t="s">
        <v>3248</v>
      </c>
      <c r="D3000" s="10">
        <v>0</v>
      </c>
      <c r="E3000" s="10">
        <v>7.5626756746536919E-3</v>
      </c>
      <c r="F3000" s="10">
        <v>97.23458159496829</v>
      </c>
      <c r="G3000" s="10">
        <v>2.4788770266920439E-2</v>
      </c>
      <c r="H3000" s="10">
        <v>0</v>
      </c>
      <c r="I3000" s="10">
        <v>5.461932431694334E-3</v>
      </c>
      <c r="J3000" s="10">
        <v>0</v>
      </c>
      <c r="K3000" s="10">
        <v>0</v>
      </c>
      <c r="L3000" s="10">
        <v>1.453714324127876</v>
      </c>
      <c r="M3000" s="10">
        <v>0.36258828373478541</v>
      </c>
      <c r="N3000" s="10">
        <v>5.461932431694334E-3</v>
      </c>
      <c r="O3000" s="10">
        <v>0</v>
      </c>
      <c r="P3000" s="10">
        <v>1.0503716214796789E-2</v>
      </c>
      <c r="Q3000" s="10">
        <v>0.89407632420350314</v>
      </c>
      <c r="R3000" s="10">
        <v>1.260445945775615E-3</v>
      </c>
      <c r="S3000" s="10">
        <v>0.22206699999999999</v>
      </c>
      <c r="T3000" s="10">
        <v>0</v>
      </c>
      <c r="U3000" s="11" t="s">
        <v>44</v>
      </c>
    </row>
    <row r="3001" spans="1:21" x14ac:dyDescent="0.25">
      <c r="A3001" s="9">
        <v>1130</v>
      </c>
      <c r="B3001" s="10" t="s">
        <v>932</v>
      </c>
      <c r="C3001" s="10" t="s">
        <v>933</v>
      </c>
      <c r="D3001" s="10">
        <v>0</v>
      </c>
      <c r="E3001" s="10">
        <v>7.5639468674754476E-3</v>
      </c>
      <c r="F3001" s="10">
        <v>97.247563778779764</v>
      </c>
      <c r="G3001" s="10">
        <v>2.479293695450286E-2</v>
      </c>
      <c r="H3001" s="10">
        <v>0</v>
      </c>
      <c r="I3001" s="10">
        <v>5.4628505153989353E-3</v>
      </c>
      <c r="J3001" s="10">
        <v>0</v>
      </c>
      <c r="K3001" s="10">
        <v>0</v>
      </c>
      <c r="L3001" s="10">
        <v>1.439671220442827</v>
      </c>
      <c r="M3001" s="10">
        <v>0.36264923036840618</v>
      </c>
      <c r="N3001" s="10">
        <v>5.4628505153989353E-3</v>
      </c>
      <c r="O3001" s="10">
        <v>0</v>
      </c>
      <c r="P3001" s="10">
        <v>1.050548176038257E-2</v>
      </c>
      <c r="Q3001" s="10">
        <v>0.89506704598459463</v>
      </c>
      <c r="R3001" s="10">
        <v>1.260657811245908E-3</v>
      </c>
      <c r="S3001" s="10">
        <v>0.220335</v>
      </c>
      <c r="T3001" s="10">
        <v>0</v>
      </c>
      <c r="U3001" s="11" t="s">
        <v>44</v>
      </c>
    </row>
    <row r="3002" spans="1:21" x14ac:dyDescent="0.25">
      <c r="A3002" s="12">
        <v>3087</v>
      </c>
      <c r="B3002" s="13" t="s">
        <v>3263</v>
      </c>
      <c r="C3002" s="13" t="s">
        <v>3264</v>
      </c>
      <c r="D3002" s="13">
        <v>0</v>
      </c>
      <c r="E3002" s="13">
        <v>7.7649129466981874E-3</v>
      </c>
      <c r="F3002" s="13">
        <v>97.128707745932047</v>
      </c>
      <c r="G3002" s="13">
        <v>3.1491035839387088E-2</v>
      </c>
      <c r="H3002" s="13">
        <v>0</v>
      </c>
      <c r="I3002" s="13">
        <v>5.6079926837264678E-3</v>
      </c>
      <c r="J3002" s="13">
        <v>0</v>
      </c>
      <c r="K3002" s="13">
        <v>0</v>
      </c>
      <c r="L3002" s="13">
        <v>1.515883560816524</v>
      </c>
      <c r="M3002" s="13">
        <v>0.37228443738891859</v>
      </c>
      <c r="N3002" s="13">
        <v>5.6079926837264678E-3</v>
      </c>
      <c r="O3002" s="13">
        <v>0</v>
      </c>
      <c r="P3002" s="13">
        <v>1.1215985367452941E-2</v>
      </c>
      <c r="Q3002" s="13">
        <v>0.92014218418373517</v>
      </c>
      <c r="R3002" s="13">
        <v>1.294152157783031E-3</v>
      </c>
      <c r="S3002" s="13">
        <v>0.21748999999999999</v>
      </c>
      <c r="T3002" s="13">
        <v>0</v>
      </c>
      <c r="U3002" s="14" t="s">
        <v>44</v>
      </c>
    </row>
    <row r="3003" spans="1:21" x14ac:dyDescent="0.25">
      <c r="A3003" s="12">
        <v>2507</v>
      </c>
      <c r="B3003" s="13" t="s">
        <v>7044</v>
      </c>
      <c r="C3003" s="13" t="s">
        <v>7045</v>
      </c>
      <c r="D3003" s="13">
        <v>0</v>
      </c>
      <c r="E3003" s="13">
        <v>7.768029380413345E-3</v>
      </c>
      <c r="F3003" s="13">
        <v>97.145249202698096</v>
      </c>
      <c r="G3003" s="13">
        <v>2.5461874080243741E-2</v>
      </c>
      <c r="H3003" s="13">
        <v>0</v>
      </c>
      <c r="I3003" s="13">
        <v>5.610243441409638E-3</v>
      </c>
      <c r="J3003" s="13">
        <v>0</v>
      </c>
      <c r="K3003" s="13">
        <v>0</v>
      </c>
      <c r="L3003" s="13">
        <v>1.509587042926994</v>
      </c>
      <c r="M3003" s="13">
        <v>0.37243385307203991</v>
      </c>
      <c r="N3003" s="13">
        <v>5.610243441409638E-3</v>
      </c>
      <c r="O3003" s="13">
        <v>0</v>
      </c>
      <c r="P3003" s="13">
        <v>1.1220486882819279E-2</v>
      </c>
      <c r="Q3003" s="13">
        <v>0.91576435251317334</v>
      </c>
      <c r="R3003" s="13">
        <v>1.294671563402224E-3</v>
      </c>
      <c r="S3003" s="13"/>
      <c r="T3003" s="13"/>
      <c r="U3003" s="14" t="s">
        <v>44</v>
      </c>
    </row>
    <row r="3004" spans="1:21" x14ac:dyDescent="0.25">
      <c r="A3004" s="12">
        <v>1475</v>
      </c>
      <c r="B3004" s="13" t="s">
        <v>480</v>
      </c>
      <c r="C3004" s="13" t="s">
        <v>481</v>
      </c>
      <c r="D3004" s="13">
        <v>0</v>
      </c>
      <c r="E3004" s="13">
        <v>7.7692699476005897E-3</v>
      </c>
      <c r="F3004" s="13">
        <v>97.163353216909385</v>
      </c>
      <c r="G3004" s="13">
        <v>2.5465940383801931E-2</v>
      </c>
      <c r="H3004" s="13">
        <v>0</v>
      </c>
      <c r="I3004" s="13">
        <v>5.6111394066004263E-3</v>
      </c>
      <c r="J3004" s="13">
        <v>0</v>
      </c>
      <c r="K3004" s="13">
        <v>0</v>
      </c>
      <c r="L3004" s="13">
        <v>1.492131456047513</v>
      </c>
      <c r="M3004" s="13">
        <v>0.37249333137662832</v>
      </c>
      <c r="N3004" s="13">
        <v>5.6111394066004263E-3</v>
      </c>
      <c r="O3004" s="13">
        <v>0</v>
      </c>
      <c r="P3004" s="13">
        <v>1.1222278813200849E-2</v>
      </c>
      <c r="Q3004" s="13">
        <v>0.91504734938406951</v>
      </c>
      <c r="R3004" s="13">
        <v>1.2948783246000981E-3</v>
      </c>
      <c r="S3004" s="13">
        <v>0.22154099999999999</v>
      </c>
      <c r="T3004" s="13">
        <v>0</v>
      </c>
      <c r="U3004" s="14" t="s">
        <v>44</v>
      </c>
    </row>
    <row r="3005" spans="1:21" x14ac:dyDescent="0.25">
      <c r="A3005" s="12">
        <v>1283</v>
      </c>
      <c r="B3005" s="13" t="s">
        <v>1412</v>
      </c>
      <c r="C3005" s="13" t="s">
        <v>1413</v>
      </c>
      <c r="D3005" s="13">
        <v>0</v>
      </c>
      <c r="E3005" s="13">
        <v>7.7830096898470636E-3</v>
      </c>
      <c r="F3005" s="13">
        <v>2.2181577616064132</v>
      </c>
      <c r="G3005" s="13">
        <v>17.231583453321399</v>
      </c>
      <c r="H3005" s="13">
        <v>0</v>
      </c>
      <c r="I3005" s="13">
        <v>7.7830096898470636E-3</v>
      </c>
      <c r="J3005" s="13">
        <v>0</v>
      </c>
      <c r="K3005" s="13">
        <v>1.1051873759582831</v>
      </c>
      <c r="L3005" s="13">
        <v>0.64598980425730623</v>
      </c>
      <c r="M3005" s="13">
        <v>49.16138070591898</v>
      </c>
      <c r="N3005" s="13">
        <v>0.57983422189360623</v>
      </c>
      <c r="O3005" s="13">
        <v>0</v>
      </c>
      <c r="P3005" s="13">
        <v>4.8176829980153322</v>
      </c>
      <c r="Q3005" s="13">
        <v>12.11814608709188</v>
      </c>
      <c r="R3005" s="13">
        <v>12.10647157255711</v>
      </c>
      <c r="S3005" s="13">
        <v>0.22054399999999999</v>
      </c>
      <c r="T3005" s="13">
        <v>0</v>
      </c>
      <c r="U3005" s="14" t="s">
        <v>239</v>
      </c>
    </row>
    <row r="3006" spans="1:21" x14ac:dyDescent="0.25">
      <c r="A3006" s="9">
        <v>2118</v>
      </c>
      <c r="B3006" s="10" t="s">
        <v>4963</v>
      </c>
      <c r="C3006" s="10" t="s">
        <v>4964</v>
      </c>
      <c r="D3006" s="10">
        <v>0</v>
      </c>
      <c r="E3006" s="10">
        <v>8.2079343365253077E-3</v>
      </c>
      <c r="F3006" s="10">
        <v>97.011399908800726</v>
      </c>
      <c r="G3006" s="10">
        <v>2.6903784769721838E-2</v>
      </c>
      <c r="H3006" s="10">
        <v>0</v>
      </c>
      <c r="I3006" s="10">
        <v>5.9279525763793889E-3</v>
      </c>
      <c r="J3006" s="10">
        <v>0</v>
      </c>
      <c r="K3006" s="10">
        <v>0</v>
      </c>
      <c r="L3006" s="10">
        <v>1.577291381668946</v>
      </c>
      <c r="M3006" s="10">
        <v>0.39352485180118563</v>
      </c>
      <c r="N3006" s="10">
        <v>5.9279525763793889E-3</v>
      </c>
      <c r="O3006" s="10">
        <v>0</v>
      </c>
      <c r="P3006" s="10">
        <v>1.1855905152758779E-2</v>
      </c>
      <c r="Q3006" s="10">
        <v>0.95759233926128595</v>
      </c>
      <c r="R3006" s="10">
        <v>1.3679890560875511E-3</v>
      </c>
      <c r="S3006" s="10"/>
      <c r="T3006" s="10"/>
      <c r="U3006" s="11" t="s">
        <v>44</v>
      </c>
    </row>
    <row r="3007" spans="1:21" x14ac:dyDescent="0.25">
      <c r="A3007" s="9">
        <v>2429</v>
      </c>
      <c r="B3007" s="10" t="s">
        <v>7762</v>
      </c>
      <c r="C3007" s="10" t="s">
        <v>7763</v>
      </c>
      <c r="D3007" s="10">
        <v>0</v>
      </c>
      <c r="E3007" s="10">
        <v>8.2082712012804902E-3</v>
      </c>
      <c r="F3007" s="10">
        <v>97.015381388201064</v>
      </c>
      <c r="G3007" s="10">
        <v>2.6904888937530499E-2</v>
      </c>
      <c r="H3007" s="10">
        <v>0</v>
      </c>
      <c r="I3007" s="10">
        <v>5.9281958675914664E-3</v>
      </c>
      <c r="J3007" s="10">
        <v>0</v>
      </c>
      <c r="K3007" s="10">
        <v>0</v>
      </c>
      <c r="L3007" s="10">
        <v>1.5737079953121651</v>
      </c>
      <c r="M3007" s="10">
        <v>0.39354100259472569</v>
      </c>
      <c r="N3007" s="10">
        <v>5.9281958675914664E-3</v>
      </c>
      <c r="O3007" s="10">
        <v>0</v>
      </c>
      <c r="P3007" s="10">
        <v>1.1400376668445121E-2</v>
      </c>
      <c r="Q3007" s="10">
        <v>0.95763164014939051</v>
      </c>
      <c r="R3007" s="10">
        <v>1.3680452002134151E-3</v>
      </c>
      <c r="S3007" s="10"/>
      <c r="T3007" s="10"/>
      <c r="U3007" s="11" t="s">
        <v>44</v>
      </c>
    </row>
    <row r="3008" spans="1:21" x14ac:dyDescent="0.25">
      <c r="A3008" s="12">
        <v>3543</v>
      </c>
      <c r="B3008" s="13" t="s">
        <v>6067</v>
      </c>
      <c r="C3008" s="13" t="s">
        <v>6068</v>
      </c>
      <c r="D3008" s="13">
        <v>0</v>
      </c>
      <c r="E3008" s="13">
        <v>8.5851648351648359E-3</v>
      </c>
      <c r="F3008" s="13">
        <v>27.232142857142851</v>
      </c>
      <c r="G3008" s="13">
        <v>8.5851648351648359E-3</v>
      </c>
      <c r="H3008" s="13">
        <v>0</v>
      </c>
      <c r="I3008" s="13">
        <v>0.29189560439560441</v>
      </c>
      <c r="J3008" s="13">
        <v>0.5494505494505495</v>
      </c>
      <c r="K3008" s="13">
        <v>6.0096153846153848E-2</v>
      </c>
      <c r="L3008" s="13">
        <v>14.3543956043956</v>
      </c>
      <c r="M3008" s="13">
        <v>1.5195741758241761</v>
      </c>
      <c r="N3008" s="13">
        <v>0</v>
      </c>
      <c r="O3008" s="13">
        <v>0</v>
      </c>
      <c r="P3008" s="13">
        <v>15.934065934065931</v>
      </c>
      <c r="Q3008" s="13">
        <v>40.024038461538467</v>
      </c>
      <c r="R3008" s="13">
        <v>1.7170329670329668E-2</v>
      </c>
      <c r="S3008" s="13"/>
      <c r="T3008" s="13"/>
      <c r="U3008" s="14" t="s">
        <v>33</v>
      </c>
    </row>
    <row r="3009" spans="1:21" x14ac:dyDescent="0.25">
      <c r="A3009" s="12">
        <v>3783</v>
      </c>
      <c r="B3009" s="13" t="s">
        <v>6376</v>
      </c>
      <c r="C3009" s="13" t="s">
        <v>6377</v>
      </c>
      <c r="D3009" s="13">
        <v>0</v>
      </c>
      <c r="E3009" s="13">
        <v>8.6838639335008998E-3</v>
      </c>
      <c r="F3009" s="13">
        <v>96.847757392139172</v>
      </c>
      <c r="G3009" s="13">
        <v>2.8463776226475172E-2</v>
      </c>
      <c r="H3009" s="13">
        <v>0</v>
      </c>
      <c r="I3009" s="13">
        <v>6.2716795075284269E-3</v>
      </c>
      <c r="J3009" s="13">
        <v>0</v>
      </c>
      <c r="K3009" s="13">
        <v>0</v>
      </c>
      <c r="L3009" s="13">
        <v>1.669714059658145</v>
      </c>
      <c r="M3009" s="13">
        <v>0.41634303192284872</v>
      </c>
      <c r="N3009" s="13">
        <v>6.2716795075284269E-3</v>
      </c>
      <c r="O3009" s="13">
        <v>0</v>
      </c>
      <c r="P3009" s="13">
        <v>1.206092212986236E-2</v>
      </c>
      <c r="Q3009" s="13">
        <v>1.002986284319354</v>
      </c>
      <c r="R3009" s="13">
        <v>1.4473106555834829E-3</v>
      </c>
      <c r="S3009" s="13"/>
      <c r="T3009" s="13"/>
      <c r="U3009" s="14" t="s">
        <v>44</v>
      </c>
    </row>
    <row r="3010" spans="1:21" x14ac:dyDescent="0.25">
      <c r="A3010" s="12">
        <v>3165</v>
      </c>
      <c r="B3010" s="13" t="s">
        <v>101</v>
      </c>
      <c r="C3010" s="13" t="s">
        <v>102</v>
      </c>
      <c r="D3010" s="13">
        <v>0</v>
      </c>
      <c r="E3010" s="13">
        <v>8.9367723357247474E-3</v>
      </c>
      <c r="F3010" s="13">
        <v>96.783754933843056</v>
      </c>
      <c r="G3010" s="13">
        <v>3.6243576694883699E-2</v>
      </c>
      <c r="H3010" s="13">
        <v>0</v>
      </c>
      <c r="I3010" s="13">
        <v>6.4543355758012056E-3</v>
      </c>
      <c r="J3010" s="13">
        <v>0</v>
      </c>
      <c r="K3010" s="13">
        <v>0</v>
      </c>
      <c r="L3010" s="13">
        <v>1.682595635876176</v>
      </c>
      <c r="M3010" s="13">
        <v>0.4284685847628032</v>
      </c>
      <c r="N3010" s="13">
        <v>6.4543355758012056E-3</v>
      </c>
      <c r="O3010" s="13">
        <v>0</v>
      </c>
      <c r="P3010" s="13">
        <v>1.2412183799617711E-2</v>
      </c>
      <c r="Q3010" s="13">
        <v>1.0331901794801781</v>
      </c>
      <c r="R3010" s="13">
        <v>1.489462055954125E-3</v>
      </c>
      <c r="S3010" s="13">
        <v>0.22073100000000001</v>
      </c>
      <c r="T3010" s="13">
        <v>0</v>
      </c>
      <c r="U3010" s="14" t="s">
        <v>44</v>
      </c>
    </row>
    <row r="3011" spans="1:21" x14ac:dyDescent="0.25">
      <c r="A3011" s="9">
        <v>1217</v>
      </c>
      <c r="B3011" s="10" t="s">
        <v>6249</v>
      </c>
      <c r="C3011" s="10" t="s">
        <v>6250</v>
      </c>
      <c r="D3011" s="10">
        <v>0</v>
      </c>
      <c r="E3011" s="10">
        <v>8.9384143252986912E-3</v>
      </c>
      <c r="F3011" s="10">
        <v>96.775218742861682</v>
      </c>
      <c r="G3011" s="10">
        <v>2.9298135844034599E-2</v>
      </c>
      <c r="H3011" s="10">
        <v>0</v>
      </c>
      <c r="I3011" s="10">
        <v>6.4555214571601661E-3</v>
      </c>
      <c r="J3011" s="10">
        <v>0</v>
      </c>
      <c r="K3011" s="10">
        <v>0</v>
      </c>
      <c r="L3011" s="10">
        <v>1.7027679289694011</v>
      </c>
      <c r="M3011" s="10">
        <v>0.42854730904070948</v>
      </c>
      <c r="N3011" s="10">
        <v>6.4555214571601661E-3</v>
      </c>
      <c r="O3011" s="10">
        <v>0</v>
      </c>
      <c r="P3011" s="10">
        <v>1.241446434069263E-2</v>
      </c>
      <c r="Q3011" s="10">
        <v>1.0284142259829769</v>
      </c>
      <c r="R3011" s="10">
        <v>1.489735720883115E-3</v>
      </c>
      <c r="S3011" s="10"/>
      <c r="T3011" s="10"/>
      <c r="U3011" s="11" t="s">
        <v>44</v>
      </c>
    </row>
    <row r="3012" spans="1:21" x14ac:dyDescent="0.25">
      <c r="A3012" s="9">
        <v>3632</v>
      </c>
      <c r="B3012" s="10" t="s">
        <v>4096</v>
      </c>
      <c r="C3012" s="10" t="s">
        <v>4097</v>
      </c>
      <c r="D3012" s="10">
        <v>0</v>
      </c>
      <c r="E3012" s="10">
        <v>9.1659028414298807E-3</v>
      </c>
      <c r="F3012" s="10">
        <v>28.065994500458299</v>
      </c>
      <c r="G3012" s="10">
        <v>9.1659028414298807E-3</v>
      </c>
      <c r="H3012" s="10">
        <v>0</v>
      </c>
      <c r="I3012" s="10">
        <v>0.13748854262144819</v>
      </c>
      <c r="J3012" s="10">
        <v>0.54995417048579287</v>
      </c>
      <c r="K3012" s="10">
        <v>0</v>
      </c>
      <c r="L3012" s="10">
        <v>14.29880843263061</v>
      </c>
      <c r="M3012" s="10">
        <v>1.3198900091659029</v>
      </c>
      <c r="N3012" s="10">
        <v>0</v>
      </c>
      <c r="O3012" s="10">
        <v>0</v>
      </c>
      <c r="P3012" s="10">
        <v>15.866177818515119</v>
      </c>
      <c r="Q3012" s="10">
        <v>39.725022914757098</v>
      </c>
      <c r="R3012" s="10">
        <v>1.8331805682859761E-2</v>
      </c>
      <c r="S3012" s="10"/>
      <c r="T3012" s="10"/>
      <c r="U3012" s="11" t="s">
        <v>33</v>
      </c>
    </row>
    <row r="3013" spans="1:21" x14ac:dyDescent="0.25">
      <c r="A3013" s="9">
        <v>2310</v>
      </c>
      <c r="B3013" s="10" t="s">
        <v>3557</v>
      </c>
      <c r="C3013" s="10" t="s">
        <v>3558</v>
      </c>
      <c r="D3013" s="10">
        <v>0</v>
      </c>
      <c r="E3013" s="10">
        <v>9.1982216771424197E-3</v>
      </c>
      <c r="F3013" s="10">
        <v>96.638049977004442</v>
      </c>
      <c r="G3013" s="10">
        <v>3.0149726608411261E-2</v>
      </c>
      <c r="H3013" s="10">
        <v>0</v>
      </c>
      <c r="I3013" s="10">
        <v>6.6431601001584141E-3</v>
      </c>
      <c r="J3013" s="10">
        <v>0</v>
      </c>
      <c r="K3013" s="10">
        <v>0</v>
      </c>
      <c r="L3013" s="10">
        <v>1.799785374827533</v>
      </c>
      <c r="M3013" s="10">
        <v>0.44100362818743932</v>
      </c>
      <c r="N3013" s="10">
        <v>6.6431601001584141E-3</v>
      </c>
      <c r="O3013" s="10">
        <v>0</v>
      </c>
      <c r="P3013" s="10">
        <v>1.2775307884920029E-2</v>
      </c>
      <c r="Q3013" s="10">
        <v>1.0542184066636</v>
      </c>
      <c r="R3013" s="10">
        <v>1.5330369461904029E-3</v>
      </c>
      <c r="S3013" s="10">
        <v>0.21815000000000001</v>
      </c>
      <c r="T3013" s="10">
        <v>0</v>
      </c>
      <c r="U3013" s="11" t="s">
        <v>44</v>
      </c>
    </row>
    <row r="3014" spans="1:21" x14ac:dyDescent="0.25">
      <c r="A3014" s="9">
        <v>2893</v>
      </c>
      <c r="B3014" s="10" t="s">
        <v>7498</v>
      </c>
      <c r="C3014" s="10" t="s">
        <v>7499</v>
      </c>
      <c r="D3014" s="10">
        <v>0</v>
      </c>
      <c r="E3014" s="10">
        <v>9.2019835386738923E-3</v>
      </c>
      <c r="F3014" s="10">
        <v>96.672971729461693</v>
      </c>
      <c r="G3014" s="10">
        <v>3.0162057154542201E-2</v>
      </c>
      <c r="H3014" s="10">
        <v>0</v>
      </c>
      <c r="I3014" s="10">
        <v>6.6458770001533666E-3</v>
      </c>
      <c r="J3014" s="10">
        <v>0</v>
      </c>
      <c r="K3014" s="10">
        <v>0</v>
      </c>
      <c r="L3014" s="10">
        <v>1.7672920607330911</v>
      </c>
      <c r="M3014" s="10">
        <v>0.44118398854864271</v>
      </c>
      <c r="N3014" s="10">
        <v>6.6458770001533666E-3</v>
      </c>
      <c r="O3014" s="10">
        <v>0</v>
      </c>
      <c r="P3014" s="10">
        <v>1.278053269260263E-2</v>
      </c>
      <c r="Q3014" s="10">
        <v>1.0515822299473441</v>
      </c>
      <c r="R3014" s="10">
        <v>1.5336639231123151E-3</v>
      </c>
      <c r="S3014" s="10"/>
      <c r="T3014" s="10"/>
      <c r="U3014" s="11" t="s">
        <v>44</v>
      </c>
    </row>
    <row r="3015" spans="1:21" x14ac:dyDescent="0.25">
      <c r="A3015" s="9">
        <v>2117</v>
      </c>
      <c r="B3015" s="10" t="s">
        <v>3563</v>
      </c>
      <c r="C3015" s="10" t="s">
        <v>3564</v>
      </c>
      <c r="D3015" s="10">
        <v>0</v>
      </c>
      <c r="E3015" s="10">
        <v>9.2027833306917942E-3</v>
      </c>
      <c r="F3015" s="10">
        <v>96.685975469469767</v>
      </c>
      <c r="G3015" s="10">
        <v>3.016467869504532E-2</v>
      </c>
      <c r="H3015" s="10">
        <v>0</v>
      </c>
      <c r="I3015" s="10">
        <v>6.6464546277218506E-3</v>
      </c>
      <c r="J3015" s="10">
        <v>0</v>
      </c>
      <c r="K3015" s="10">
        <v>0</v>
      </c>
      <c r="L3015" s="10">
        <v>1.753130224496787</v>
      </c>
      <c r="M3015" s="10">
        <v>0.44122233413261208</v>
      </c>
      <c r="N3015" s="10">
        <v>6.6464546277218506E-3</v>
      </c>
      <c r="O3015" s="10">
        <v>0</v>
      </c>
      <c r="P3015" s="10">
        <v>1.278164351484971E-2</v>
      </c>
      <c r="Q3015" s="10">
        <v>1.052696159883022</v>
      </c>
      <c r="R3015" s="10">
        <v>1.533797221781966E-3</v>
      </c>
      <c r="S3015" s="10">
        <v>0.22180900000000001</v>
      </c>
      <c r="T3015" s="10">
        <v>0</v>
      </c>
      <c r="U3015" s="11" t="s">
        <v>44</v>
      </c>
    </row>
    <row r="3016" spans="1:21" x14ac:dyDescent="0.25">
      <c r="A3016" s="9">
        <v>3667</v>
      </c>
      <c r="B3016" s="10" t="s">
        <v>7084</v>
      </c>
      <c r="C3016" s="10" t="s">
        <v>7085</v>
      </c>
      <c r="D3016" s="10">
        <v>0</v>
      </c>
      <c r="E3016" s="10">
        <v>9.2053718458816186E-3</v>
      </c>
      <c r="F3016" s="10">
        <v>96.713170841473271</v>
      </c>
      <c r="G3016" s="10">
        <v>3.0173163272611971E-2</v>
      </c>
      <c r="H3016" s="10">
        <v>0</v>
      </c>
      <c r="I3016" s="10">
        <v>6.648324110914503E-3</v>
      </c>
      <c r="J3016" s="10">
        <v>0</v>
      </c>
      <c r="K3016" s="10">
        <v>0</v>
      </c>
      <c r="L3016" s="10">
        <v>1.726518630649797</v>
      </c>
      <c r="M3016" s="10">
        <v>0.44134643905532428</v>
      </c>
      <c r="N3016" s="10">
        <v>6.648324110914503E-3</v>
      </c>
      <c r="O3016" s="10">
        <v>0</v>
      </c>
      <c r="P3016" s="10">
        <v>1.2785238674835581E-2</v>
      </c>
      <c r="Q3016" s="10">
        <v>1.0519694381654721</v>
      </c>
      <c r="R3016" s="10">
        <v>1.5342286409802701E-3</v>
      </c>
      <c r="S3016" s="10"/>
      <c r="T3016" s="10"/>
      <c r="U3016" s="11" t="s">
        <v>44</v>
      </c>
    </row>
    <row r="3017" spans="1:21" x14ac:dyDescent="0.25">
      <c r="A3017" s="9">
        <v>3354</v>
      </c>
      <c r="B3017" s="10" t="s">
        <v>5945</v>
      </c>
      <c r="C3017" s="10" t="s">
        <v>5946</v>
      </c>
      <c r="D3017" s="10">
        <v>0</v>
      </c>
      <c r="E3017" s="10">
        <v>9.4781239633301914E-3</v>
      </c>
      <c r="F3017" s="10">
        <v>96.583662873661865</v>
      </c>
      <c r="G3017" s="10">
        <v>3.1067184102026739E-2</v>
      </c>
      <c r="H3017" s="10">
        <v>0</v>
      </c>
      <c r="I3017" s="10">
        <v>6.8453117512940276E-3</v>
      </c>
      <c r="J3017" s="10">
        <v>0</v>
      </c>
      <c r="K3017" s="10">
        <v>0</v>
      </c>
      <c r="L3017" s="10">
        <v>1.814534176535324</v>
      </c>
      <c r="M3017" s="10">
        <v>0.45442338779744201</v>
      </c>
      <c r="N3017" s="10">
        <v>6.8453117512940276E-3</v>
      </c>
      <c r="O3017" s="10">
        <v>0</v>
      </c>
      <c r="P3017" s="10">
        <v>1.316406106018082E-2</v>
      </c>
      <c r="Q3017" s="10">
        <v>1.0783998820500129</v>
      </c>
      <c r="R3017" s="10">
        <v>1.5796873272216989E-3</v>
      </c>
      <c r="S3017" s="10"/>
      <c r="T3017" s="10"/>
      <c r="U3017" s="11" t="s">
        <v>44</v>
      </c>
    </row>
    <row r="3018" spans="1:21" x14ac:dyDescent="0.25">
      <c r="A3018" s="9">
        <v>1679</v>
      </c>
      <c r="B3018" s="10" t="s">
        <v>6876</v>
      </c>
      <c r="C3018" s="10" t="s">
        <v>6877</v>
      </c>
      <c r="D3018" s="10">
        <v>0</v>
      </c>
      <c r="E3018" s="10">
        <v>9.7491225789678917E-3</v>
      </c>
      <c r="F3018" s="10">
        <v>1.290133887950085</v>
      </c>
      <c r="G3018" s="10">
        <v>15.894319511243991</v>
      </c>
      <c r="H3018" s="10">
        <v>3.249707526322631E-3</v>
      </c>
      <c r="I3018" s="10">
        <v>2.924736773690368E-2</v>
      </c>
      <c r="J3018" s="10">
        <v>3.249707526322631E-3</v>
      </c>
      <c r="K3018" s="10">
        <v>0.27297543221110099</v>
      </c>
      <c r="L3018" s="10">
        <v>1.9920707136357729</v>
      </c>
      <c r="M3018" s="10">
        <v>45.76238138567529</v>
      </c>
      <c r="N3018" s="10">
        <v>2.924736773690368E-2</v>
      </c>
      <c r="O3018" s="10">
        <v>0</v>
      </c>
      <c r="P3018" s="10">
        <v>12.01416872481477</v>
      </c>
      <c r="Q3018" s="10">
        <v>12.241648251657351</v>
      </c>
      <c r="R3018" s="10">
        <v>10.457558819706231</v>
      </c>
      <c r="S3018" s="10"/>
      <c r="T3018" s="10"/>
      <c r="U3018" s="11" t="s">
        <v>33</v>
      </c>
    </row>
    <row r="3019" spans="1:21" x14ac:dyDescent="0.25">
      <c r="A3019" s="12">
        <v>7</v>
      </c>
      <c r="B3019" s="13" t="s">
        <v>2517</v>
      </c>
      <c r="C3019" s="13" t="s">
        <v>2518</v>
      </c>
      <c r="D3019" s="13">
        <v>0</v>
      </c>
      <c r="E3019" s="13">
        <v>9.9765550955255144E-3</v>
      </c>
      <c r="F3019" s="13">
        <v>0.31924976305681652</v>
      </c>
      <c r="G3019" s="13">
        <v>2.2596897291365292</v>
      </c>
      <c r="H3019" s="13">
        <v>0</v>
      </c>
      <c r="I3019" s="13">
        <v>0</v>
      </c>
      <c r="J3019" s="13">
        <v>0</v>
      </c>
      <c r="K3019" s="13">
        <v>9.9765550955255144E-3</v>
      </c>
      <c r="L3019" s="13">
        <v>53.2548510999152</v>
      </c>
      <c r="M3019" s="13">
        <v>0.43896842420312271</v>
      </c>
      <c r="N3019" s="13">
        <v>7.9812440764204115E-2</v>
      </c>
      <c r="O3019" s="13">
        <v>0</v>
      </c>
      <c r="P3019" s="13">
        <v>8.480071831196688E-2</v>
      </c>
      <c r="Q3019" s="13">
        <v>41.841672070634012</v>
      </c>
      <c r="R3019" s="13">
        <v>1.7010026437871</v>
      </c>
      <c r="S3019" s="13">
        <v>0.21935099999999999</v>
      </c>
      <c r="T3019" s="13">
        <v>0</v>
      </c>
      <c r="U3019" s="14" t="s">
        <v>23</v>
      </c>
    </row>
    <row r="3020" spans="1:21" x14ac:dyDescent="0.25">
      <c r="A3020" s="9">
        <v>117</v>
      </c>
      <c r="B3020" s="10" t="s">
        <v>3671</v>
      </c>
      <c r="C3020" s="10" t="s">
        <v>3672</v>
      </c>
      <c r="D3020" s="10">
        <v>0</v>
      </c>
      <c r="E3020" s="10">
        <v>1.014644705245713E-2</v>
      </c>
      <c r="F3020" s="10">
        <v>1.6809280616903981</v>
      </c>
      <c r="G3020" s="10">
        <v>32.407751885548073</v>
      </c>
      <c r="H3020" s="10">
        <v>0</v>
      </c>
      <c r="I3020" s="10">
        <v>0</v>
      </c>
      <c r="J3020" s="10">
        <v>0</v>
      </c>
      <c r="K3020" s="10">
        <v>0.40585788209828522</v>
      </c>
      <c r="L3020" s="10">
        <v>2.9999661785098248</v>
      </c>
      <c r="M3020" s="10">
        <v>41.417796868130011</v>
      </c>
      <c r="N3020" s="10">
        <v>6.7642980349714207E-2</v>
      </c>
      <c r="O3020" s="10">
        <v>0</v>
      </c>
      <c r="P3020" s="10">
        <v>4.5659011736057087</v>
      </c>
      <c r="Q3020" s="10">
        <v>11.401224337944329</v>
      </c>
      <c r="R3020" s="10">
        <v>5.0427841850711941</v>
      </c>
      <c r="S3020" s="10">
        <v>2.0612729999999999</v>
      </c>
      <c r="T3020" s="10">
        <v>0</v>
      </c>
      <c r="U3020" s="11" t="s">
        <v>33</v>
      </c>
    </row>
    <row r="3021" spans="1:21" x14ac:dyDescent="0.25">
      <c r="A3021" s="9">
        <v>379</v>
      </c>
      <c r="B3021" s="10" t="s">
        <v>3605</v>
      </c>
      <c r="C3021" s="10" t="s">
        <v>3606</v>
      </c>
      <c r="D3021" s="10">
        <v>0</v>
      </c>
      <c r="E3021" s="10">
        <v>1.0284891494394729E-2</v>
      </c>
      <c r="F3021" s="10">
        <v>1.724433473893517</v>
      </c>
      <c r="G3021" s="10">
        <v>31.81116939216291</v>
      </c>
      <c r="H3021" s="10">
        <v>0</v>
      </c>
      <c r="I3021" s="10">
        <v>0</v>
      </c>
      <c r="J3021" s="10">
        <v>0</v>
      </c>
      <c r="K3021" s="10">
        <v>0.46967671157735952</v>
      </c>
      <c r="L3021" s="10">
        <v>3.1986012547567619</v>
      </c>
      <c r="M3021" s="10">
        <v>42.240049367479173</v>
      </c>
      <c r="N3021" s="10">
        <v>0.31883163632623679</v>
      </c>
      <c r="O3021" s="10">
        <v>0</v>
      </c>
      <c r="P3021" s="10">
        <v>4.7447632760807714</v>
      </c>
      <c r="Q3021" s="10">
        <v>11.035688573485549</v>
      </c>
      <c r="R3021" s="10">
        <v>4.4465014227433226</v>
      </c>
      <c r="S3021" s="10">
        <v>0.21843499999999999</v>
      </c>
      <c r="T3021" s="10">
        <v>0</v>
      </c>
      <c r="U3021" s="11" t="s">
        <v>33</v>
      </c>
    </row>
    <row r="3022" spans="1:21" x14ac:dyDescent="0.25">
      <c r="A3022" s="12">
        <v>362</v>
      </c>
      <c r="B3022" s="13" t="s">
        <v>3311</v>
      </c>
      <c r="C3022" s="13" t="s">
        <v>3312</v>
      </c>
      <c r="D3022" s="13">
        <v>0</v>
      </c>
      <c r="E3022" s="13">
        <v>1.0329867089043449E-2</v>
      </c>
      <c r="F3022" s="13">
        <v>1.818056607671648</v>
      </c>
      <c r="G3022" s="13">
        <v>27.894084429447009</v>
      </c>
      <c r="H3022" s="13">
        <v>0</v>
      </c>
      <c r="I3022" s="13">
        <v>0</v>
      </c>
      <c r="J3022" s="13">
        <v>6.8865780593623024E-3</v>
      </c>
      <c r="K3022" s="13">
        <v>0.46140072997727433</v>
      </c>
      <c r="L3022" s="13">
        <v>3.2091453756628332</v>
      </c>
      <c r="M3022" s="13">
        <v>44.752427518765927</v>
      </c>
      <c r="N3022" s="13">
        <v>0.38564837132428897</v>
      </c>
      <c r="O3022" s="13">
        <v>0</v>
      </c>
      <c r="P3022" s="13">
        <v>4.7517388609599891</v>
      </c>
      <c r="Q3022" s="13">
        <v>11.528131671372501</v>
      </c>
      <c r="R3022" s="13">
        <v>5.1821499896701333</v>
      </c>
      <c r="S3022" s="13">
        <v>1.8909720000000001</v>
      </c>
      <c r="T3022" s="13">
        <v>0</v>
      </c>
      <c r="U3022" s="14" t="s">
        <v>33</v>
      </c>
    </row>
    <row r="3023" spans="1:21" x14ac:dyDescent="0.25">
      <c r="A3023" s="9">
        <v>317</v>
      </c>
      <c r="B3023" s="10" t="s">
        <v>6484</v>
      </c>
      <c r="C3023" s="10" t="s">
        <v>6485</v>
      </c>
      <c r="D3023" s="10">
        <v>0</v>
      </c>
      <c r="E3023" s="10">
        <v>1.051193104173237E-2</v>
      </c>
      <c r="F3023" s="10">
        <v>1.857107817372718</v>
      </c>
      <c r="G3023" s="10">
        <v>28.42776551385823</v>
      </c>
      <c r="H3023" s="10">
        <v>0</v>
      </c>
      <c r="I3023" s="10">
        <v>0</v>
      </c>
      <c r="J3023" s="10">
        <v>0</v>
      </c>
      <c r="K3023" s="10">
        <v>0.49756473597533202</v>
      </c>
      <c r="L3023" s="10">
        <v>3.1570832895336212</v>
      </c>
      <c r="M3023" s="10">
        <v>44.332317179999301</v>
      </c>
      <c r="N3023" s="10">
        <v>8.409544833385893E-2</v>
      </c>
      <c r="O3023" s="10">
        <v>0</v>
      </c>
      <c r="P3023" s="10">
        <v>4.7934405550299592</v>
      </c>
      <c r="Q3023" s="10">
        <v>11.720803111531589</v>
      </c>
      <c r="R3023" s="10">
        <v>5.1193104173236623</v>
      </c>
      <c r="S3023" s="10"/>
      <c r="T3023" s="10"/>
      <c r="U3023" s="11" t="s">
        <v>33</v>
      </c>
    </row>
    <row r="3024" spans="1:21" x14ac:dyDescent="0.25">
      <c r="A3024" s="9">
        <v>1350</v>
      </c>
      <c r="B3024" s="10" t="s">
        <v>7875</v>
      </c>
      <c r="C3024" s="10" t="s">
        <v>7876</v>
      </c>
      <c r="D3024" s="10">
        <v>0</v>
      </c>
      <c r="E3024" s="10">
        <v>1.0621348911311741E-2</v>
      </c>
      <c r="F3024" s="10">
        <v>27.93414763674987</v>
      </c>
      <c r="G3024" s="10">
        <v>1.0621348911311741E-2</v>
      </c>
      <c r="H3024" s="10">
        <v>0</v>
      </c>
      <c r="I3024" s="10">
        <v>0.15932023366967599</v>
      </c>
      <c r="J3024" s="10">
        <v>0.55231014338821027</v>
      </c>
      <c r="K3024" s="10">
        <v>0</v>
      </c>
      <c r="L3024" s="10">
        <v>14.243228890069039</v>
      </c>
      <c r="M3024" s="10">
        <v>1.28518321826872</v>
      </c>
      <c r="N3024" s="10">
        <v>0</v>
      </c>
      <c r="O3024" s="10">
        <v>0</v>
      </c>
      <c r="P3024" s="10">
        <v>15.878916622411049</v>
      </c>
      <c r="Q3024" s="10">
        <v>39.904407859798198</v>
      </c>
      <c r="R3024" s="10">
        <v>2.1242697822623471E-2</v>
      </c>
      <c r="S3024" s="10"/>
      <c r="T3024" s="10"/>
      <c r="U3024" s="11" t="s">
        <v>33</v>
      </c>
    </row>
    <row r="3025" spans="1:21" x14ac:dyDescent="0.25">
      <c r="A3025" s="9">
        <v>56</v>
      </c>
      <c r="B3025" s="10" t="s">
        <v>5725</v>
      </c>
      <c r="C3025" s="10" t="s">
        <v>5726</v>
      </c>
      <c r="D3025" s="10">
        <v>0</v>
      </c>
      <c r="E3025" s="10">
        <v>1.062548700148757E-2</v>
      </c>
      <c r="F3025" s="10">
        <v>1.788623645250407</v>
      </c>
      <c r="G3025" s="10">
        <v>25.228447970531981</v>
      </c>
      <c r="H3025" s="10">
        <v>0</v>
      </c>
      <c r="I3025" s="10">
        <v>0</v>
      </c>
      <c r="J3025" s="10">
        <v>7.0836580009917124E-3</v>
      </c>
      <c r="K3025" s="10">
        <v>0.48523057306793232</v>
      </c>
      <c r="L3025" s="10">
        <v>3.2832754834596591</v>
      </c>
      <c r="M3025" s="10">
        <v>46.37670893249274</v>
      </c>
      <c r="N3025" s="10">
        <v>0.52064886307289093</v>
      </c>
      <c r="O3025" s="10">
        <v>0</v>
      </c>
      <c r="P3025" s="10">
        <v>4.9868952326981653</v>
      </c>
      <c r="Q3025" s="10">
        <v>12.318481263724591</v>
      </c>
      <c r="R3025" s="10">
        <v>4.9939788906991573</v>
      </c>
      <c r="S3025" s="10"/>
      <c r="T3025" s="10"/>
      <c r="U3025" s="11" t="s">
        <v>33</v>
      </c>
    </row>
    <row r="3026" spans="1:21" x14ac:dyDescent="0.25">
      <c r="A3026" s="9">
        <v>2253</v>
      </c>
      <c r="B3026" s="10" t="s">
        <v>5697</v>
      </c>
      <c r="C3026" s="10" t="s">
        <v>5698</v>
      </c>
      <c r="D3026" s="10">
        <v>0</v>
      </c>
      <c r="E3026" s="10">
        <v>1.06662874208917E-2</v>
      </c>
      <c r="F3026" s="10">
        <v>34.082343738889278</v>
      </c>
      <c r="G3026" s="10">
        <v>8.2059304558060155</v>
      </c>
      <c r="H3026" s="10">
        <v>0</v>
      </c>
      <c r="I3026" s="10">
        <v>0</v>
      </c>
      <c r="J3026" s="10">
        <v>0</v>
      </c>
      <c r="K3026" s="10">
        <v>5.6886866244755738E-2</v>
      </c>
      <c r="L3026" s="10">
        <v>0.3875417762923985</v>
      </c>
      <c r="M3026" s="10">
        <v>35.596956552655897</v>
      </c>
      <c r="N3026" s="10">
        <v>0.25243546896110358</v>
      </c>
      <c r="O3026" s="10">
        <v>3.9109720543269583E-2</v>
      </c>
      <c r="P3026" s="10">
        <v>3.5945388608405038</v>
      </c>
      <c r="Q3026" s="10">
        <v>8.6930242480267381</v>
      </c>
      <c r="R3026" s="10">
        <v>9.0805660243191344</v>
      </c>
      <c r="S3026" s="10"/>
      <c r="T3026" s="10"/>
      <c r="U3026" s="11" t="s">
        <v>23</v>
      </c>
    </row>
    <row r="3027" spans="1:21" x14ac:dyDescent="0.25">
      <c r="A3027" s="9">
        <v>185</v>
      </c>
      <c r="B3027" s="10" t="s">
        <v>6762</v>
      </c>
      <c r="C3027" s="10" t="s">
        <v>6763</v>
      </c>
      <c r="D3027" s="10">
        <v>0</v>
      </c>
      <c r="E3027" s="10">
        <v>1.0857370344902461E-2</v>
      </c>
      <c r="F3027" s="10">
        <v>1.9181354275994349</v>
      </c>
      <c r="G3027" s="10">
        <v>26.908182838116609</v>
      </c>
      <c r="H3027" s="10">
        <v>0</v>
      </c>
      <c r="I3027" s="10">
        <v>0</v>
      </c>
      <c r="J3027" s="10">
        <v>3.6191234483008219E-3</v>
      </c>
      <c r="K3027" s="10">
        <v>0.4849625420723101</v>
      </c>
      <c r="L3027" s="10">
        <v>3.235496362780935</v>
      </c>
      <c r="M3027" s="10">
        <v>45.166660634794248</v>
      </c>
      <c r="N3027" s="10">
        <v>0.1121928268973255</v>
      </c>
      <c r="O3027" s="10">
        <v>0</v>
      </c>
      <c r="P3027" s="10">
        <v>4.9437226303789226</v>
      </c>
      <c r="Q3027" s="10">
        <v>12.341210958705799</v>
      </c>
      <c r="R3027" s="10">
        <v>4.8749592848612062</v>
      </c>
      <c r="S3027" s="10"/>
      <c r="T3027" s="10"/>
      <c r="U3027" s="11" t="s">
        <v>33</v>
      </c>
    </row>
    <row r="3028" spans="1:21" x14ac:dyDescent="0.25">
      <c r="A3028" s="9">
        <v>198</v>
      </c>
      <c r="B3028" s="10" t="s">
        <v>87</v>
      </c>
      <c r="C3028" s="10" t="s">
        <v>88</v>
      </c>
      <c r="D3028" s="10">
        <v>0</v>
      </c>
      <c r="E3028" s="10">
        <v>1.093334305186049E-2</v>
      </c>
      <c r="F3028" s="10">
        <v>1.8295127373446549</v>
      </c>
      <c r="G3028" s="10">
        <v>26.261890010568901</v>
      </c>
      <c r="H3028" s="10">
        <v>0</v>
      </c>
      <c r="I3028" s="10">
        <v>0</v>
      </c>
      <c r="J3028" s="10">
        <v>3.644447683953497E-3</v>
      </c>
      <c r="K3028" s="10">
        <v>0.51022267575348956</v>
      </c>
      <c r="L3028" s="10">
        <v>3.232625095666751</v>
      </c>
      <c r="M3028" s="10">
        <v>46.018440905280798</v>
      </c>
      <c r="N3028" s="10">
        <v>0.13848901199023289</v>
      </c>
      <c r="O3028" s="10">
        <v>0</v>
      </c>
      <c r="P3028" s="10">
        <v>4.992893327016291</v>
      </c>
      <c r="Q3028" s="10">
        <v>12.030321804730489</v>
      </c>
      <c r="R3028" s="10">
        <v>4.9710266409125694</v>
      </c>
      <c r="S3028" s="10">
        <v>0.21920700000000001</v>
      </c>
      <c r="T3028" s="10">
        <v>0</v>
      </c>
      <c r="U3028" s="11" t="s">
        <v>33</v>
      </c>
    </row>
    <row r="3029" spans="1:21" x14ac:dyDescent="0.25">
      <c r="A3029" s="12">
        <v>303</v>
      </c>
      <c r="B3029" s="13" t="s">
        <v>5881</v>
      </c>
      <c r="C3029" s="13" t="s">
        <v>5882</v>
      </c>
      <c r="D3029" s="13">
        <v>0</v>
      </c>
      <c r="E3029" s="13">
        <v>1.09962612711678E-2</v>
      </c>
      <c r="F3029" s="13">
        <v>1.6494391906751711</v>
      </c>
      <c r="G3029" s="13">
        <v>26.383696209955279</v>
      </c>
      <c r="H3029" s="13">
        <v>0</v>
      </c>
      <c r="I3029" s="13">
        <v>0</v>
      </c>
      <c r="J3029" s="13">
        <v>7.3308408474452016E-3</v>
      </c>
      <c r="K3029" s="13">
        <v>0.49483175720255113</v>
      </c>
      <c r="L3029" s="13">
        <v>3.287882120079173</v>
      </c>
      <c r="M3029" s="13">
        <v>46.327248735429947</v>
      </c>
      <c r="N3029" s="13">
        <v>0.13928597610145879</v>
      </c>
      <c r="O3029" s="13">
        <v>0</v>
      </c>
      <c r="P3029" s="13">
        <v>4.856682061432446</v>
      </c>
      <c r="Q3029" s="13">
        <v>11.72934535591232</v>
      </c>
      <c r="R3029" s="13">
        <v>5.1132614910930281</v>
      </c>
      <c r="S3029" s="13"/>
      <c r="T3029" s="13"/>
      <c r="U3029" s="14" t="s">
        <v>33</v>
      </c>
    </row>
    <row r="3030" spans="1:21" x14ac:dyDescent="0.25">
      <c r="A3030" s="9">
        <v>259</v>
      </c>
      <c r="B3030" s="10" t="s">
        <v>1375</v>
      </c>
      <c r="C3030" s="10" t="s">
        <v>1376</v>
      </c>
      <c r="D3030" s="10">
        <v>0</v>
      </c>
      <c r="E3030" s="10">
        <v>1.116237535347522E-2</v>
      </c>
      <c r="F3030" s="10">
        <v>1.663193927667808</v>
      </c>
      <c r="G3030" s="10">
        <v>24.66512873939574</v>
      </c>
      <c r="H3030" s="10">
        <v>0</v>
      </c>
      <c r="I3030" s="10">
        <v>0</v>
      </c>
      <c r="J3030" s="10">
        <v>2.232475070695044E-2</v>
      </c>
      <c r="K3030" s="10">
        <v>0.49858609912189322</v>
      </c>
      <c r="L3030" s="10">
        <v>3.3263878553356161</v>
      </c>
      <c r="M3030" s="10">
        <v>46.96755469563923</v>
      </c>
      <c r="N3030" s="10">
        <v>0.1153445453192439</v>
      </c>
      <c r="O3030" s="10">
        <v>0</v>
      </c>
      <c r="P3030" s="10">
        <v>5.0863223694002082</v>
      </c>
      <c r="Q3030" s="10">
        <v>12.274892097038251</v>
      </c>
      <c r="R3030" s="10">
        <v>5.3691025450215806</v>
      </c>
      <c r="S3030" s="10">
        <v>0.21764800000000001</v>
      </c>
      <c r="T3030" s="10">
        <v>0</v>
      </c>
      <c r="U3030" s="11" t="s">
        <v>33</v>
      </c>
    </row>
    <row r="3031" spans="1:21" x14ac:dyDescent="0.25">
      <c r="A3031" s="12">
        <v>249</v>
      </c>
      <c r="B3031" s="13" t="s">
        <v>6127</v>
      </c>
      <c r="C3031" s="13" t="s">
        <v>6128</v>
      </c>
      <c r="D3031" s="13">
        <v>0</v>
      </c>
      <c r="E3031" s="13">
        <v>1.126252956414011E-2</v>
      </c>
      <c r="F3031" s="13">
        <v>1.907121672861058</v>
      </c>
      <c r="G3031" s="13">
        <v>26.444419416600969</v>
      </c>
      <c r="H3031" s="13">
        <v>0</v>
      </c>
      <c r="I3031" s="13">
        <v>0</v>
      </c>
      <c r="J3031" s="13">
        <v>3.7541765213800352E-3</v>
      </c>
      <c r="K3031" s="13">
        <v>0.44674700604422418</v>
      </c>
      <c r="L3031" s="13">
        <v>3.3299545744640908</v>
      </c>
      <c r="M3031" s="13">
        <v>45.67706573563089</v>
      </c>
      <c r="N3031" s="13">
        <v>0.101362766077261</v>
      </c>
      <c r="O3031" s="13">
        <v>0</v>
      </c>
      <c r="P3031" s="13">
        <v>5.184517776025829</v>
      </c>
      <c r="Q3031" s="13">
        <v>11.94954386755265</v>
      </c>
      <c r="R3031" s="13">
        <v>4.9442504786575068</v>
      </c>
      <c r="S3031" s="13"/>
      <c r="T3031" s="13"/>
      <c r="U3031" s="14" t="s">
        <v>33</v>
      </c>
    </row>
    <row r="3032" spans="1:21" x14ac:dyDescent="0.25">
      <c r="A3032" s="12">
        <v>3576</v>
      </c>
      <c r="B3032" s="13" t="s">
        <v>1552</v>
      </c>
      <c r="C3032" s="13" t="s">
        <v>1553</v>
      </c>
      <c r="D3032" s="13">
        <v>0</v>
      </c>
      <c r="E3032" s="13">
        <v>1.1416755992211239E-2</v>
      </c>
      <c r="F3032" s="13">
        <v>95.902653127239745</v>
      </c>
      <c r="G3032" s="13">
        <v>3.7421589085581283E-2</v>
      </c>
      <c r="H3032" s="13">
        <v>0</v>
      </c>
      <c r="I3032" s="13">
        <v>8.2454348832636699E-3</v>
      </c>
      <c r="J3032" s="13">
        <v>0</v>
      </c>
      <c r="K3032" s="13">
        <v>0</v>
      </c>
      <c r="L3032" s="13">
        <v>2.2027996422749792</v>
      </c>
      <c r="M3032" s="13">
        <v>0.54737002340434981</v>
      </c>
      <c r="N3032" s="13">
        <v>8.2454348832636699E-3</v>
      </c>
      <c r="O3032" s="13">
        <v>0</v>
      </c>
      <c r="P3032" s="13">
        <v>1.649086976652734E-2</v>
      </c>
      <c r="Q3032" s="13">
        <v>1.2634543298047101</v>
      </c>
      <c r="R3032" s="13">
        <v>1.9027926653685391E-3</v>
      </c>
      <c r="S3032" s="13">
        <v>0.218446</v>
      </c>
      <c r="T3032" s="13">
        <v>0</v>
      </c>
      <c r="U3032" s="14" t="s">
        <v>44</v>
      </c>
    </row>
    <row r="3033" spans="1:21" x14ac:dyDescent="0.25">
      <c r="A3033" s="12">
        <v>3431</v>
      </c>
      <c r="B3033" s="13" t="s">
        <v>3489</v>
      </c>
      <c r="C3033" s="13" t="s">
        <v>3490</v>
      </c>
      <c r="D3033" s="13">
        <v>0</v>
      </c>
      <c r="E3033" s="13">
        <v>1.1416973233540529E-2</v>
      </c>
      <c r="F3033" s="13">
        <v>95.89940378028669</v>
      </c>
      <c r="G3033" s="13">
        <v>3.7422301154382838E-2</v>
      </c>
      <c r="H3033" s="13">
        <v>0</v>
      </c>
      <c r="I3033" s="13">
        <v>8.2455917797792724E-3</v>
      </c>
      <c r="J3033" s="13">
        <v>0</v>
      </c>
      <c r="K3033" s="13">
        <v>0</v>
      </c>
      <c r="L3033" s="13">
        <v>2.206647215527084</v>
      </c>
      <c r="M3033" s="13">
        <v>0.54738043891919319</v>
      </c>
      <c r="N3033" s="13">
        <v>8.2455917797792724E-3</v>
      </c>
      <c r="O3033" s="13">
        <v>0</v>
      </c>
      <c r="P3033" s="13">
        <v>1.585690726880629E-2</v>
      </c>
      <c r="Q3033" s="13">
        <v>1.2634783711784849</v>
      </c>
      <c r="R3033" s="13">
        <v>1.902828872256755E-3</v>
      </c>
      <c r="S3033" s="13">
        <v>0.22057399999999999</v>
      </c>
      <c r="T3033" s="13">
        <v>0</v>
      </c>
      <c r="U3033" s="14" t="s">
        <v>44</v>
      </c>
    </row>
    <row r="3034" spans="1:21" x14ac:dyDescent="0.25">
      <c r="A3034" s="9">
        <v>205</v>
      </c>
      <c r="B3034" s="10" t="s">
        <v>5184</v>
      </c>
      <c r="C3034" s="10" t="s">
        <v>5185</v>
      </c>
      <c r="D3034" s="10">
        <v>0</v>
      </c>
      <c r="E3034" s="10">
        <v>1.170777396191071E-2</v>
      </c>
      <c r="F3034" s="10">
        <v>1.9005619731501719</v>
      </c>
      <c r="G3034" s="10">
        <v>22.888698095535439</v>
      </c>
      <c r="H3034" s="10">
        <v>0</v>
      </c>
      <c r="I3034" s="10">
        <v>0</v>
      </c>
      <c r="J3034" s="10">
        <v>3.9025913206369028E-3</v>
      </c>
      <c r="K3034" s="10">
        <v>0.52294723696534495</v>
      </c>
      <c r="L3034" s="10">
        <v>3.488916640649391</v>
      </c>
      <c r="M3034" s="10">
        <v>48.637995629097723</v>
      </c>
      <c r="N3034" s="10">
        <v>9.3662191695285668E-2</v>
      </c>
      <c r="O3034" s="10">
        <v>0</v>
      </c>
      <c r="P3034" s="10">
        <v>5.4285045270059316</v>
      </c>
      <c r="Q3034" s="10">
        <v>11.836559475491731</v>
      </c>
      <c r="R3034" s="10">
        <v>5.1865438651264437</v>
      </c>
      <c r="S3034" s="10"/>
      <c r="T3034" s="10"/>
      <c r="U3034" s="11" t="s">
        <v>33</v>
      </c>
    </row>
    <row r="3035" spans="1:21" x14ac:dyDescent="0.25">
      <c r="A3035" s="12">
        <v>764</v>
      </c>
      <c r="B3035" s="13" t="s">
        <v>5537</v>
      </c>
      <c r="C3035" s="13" t="s">
        <v>5538</v>
      </c>
      <c r="D3035" s="13">
        <v>0</v>
      </c>
      <c r="E3035" s="13">
        <v>1.2125621438098699E-2</v>
      </c>
      <c r="F3035" s="13">
        <v>3.4072996241057361</v>
      </c>
      <c r="G3035" s="13">
        <v>5.674790833030193</v>
      </c>
      <c r="H3035" s="13">
        <v>0</v>
      </c>
      <c r="I3035" s="13">
        <v>0</v>
      </c>
      <c r="J3035" s="13">
        <v>0</v>
      </c>
      <c r="K3035" s="13">
        <v>1.285315872438463</v>
      </c>
      <c r="L3035" s="13">
        <v>0.71541166484782337</v>
      </c>
      <c r="M3035" s="13">
        <v>78.71347156541772</v>
      </c>
      <c r="N3035" s="13">
        <v>0.32739177882866499</v>
      </c>
      <c r="O3035" s="13">
        <v>0</v>
      </c>
      <c r="P3035" s="13">
        <v>1.1519340366193771</v>
      </c>
      <c r="Q3035" s="13">
        <v>7.1541166484782339</v>
      </c>
      <c r="R3035" s="13">
        <v>1.558142354795683</v>
      </c>
      <c r="S3035" s="13"/>
      <c r="T3035" s="13"/>
      <c r="U3035" s="14" t="s">
        <v>239</v>
      </c>
    </row>
    <row r="3036" spans="1:21" x14ac:dyDescent="0.25">
      <c r="A3036" s="9">
        <v>48</v>
      </c>
      <c r="B3036" s="10" t="s">
        <v>2367</v>
      </c>
      <c r="C3036" s="10" t="s">
        <v>2368</v>
      </c>
      <c r="D3036" s="10">
        <v>0</v>
      </c>
      <c r="E3036" s="10">
        <v>1.2201569935331681E-2</v>
      </c>
      <c r="F3036" s="10">
        <v>2.033594989221946</v>
      </c>
      <c r="G3036" s="10">
        <v>18.042054744377111</v>
      </c>
      <c r="H3036" s="10">
        <v>0</v>
      </c>
      <c r="I3036" s="10">
        <v>0</v>
      </c>
      <c r="J3036" s="10">
        <v>0</v>
      </c>
      <c r="K3036" s="10">
        <v>0.54907064708992559</v>
      </c>
      <c r="L3036" s="10">
        <v>3.5303209012892989</v>
      </c>
      <c r="M3036" s="10">
        <v>50.758530930979781</v>
      </c>
      <c r="N3036" s="10">
        <v>0.15455321918086801</v>
      </c>
      <c r="O3036" s="10">
        <v>0</v>
      </c>
      <c r="P3036" s="10">
        <v>5.5801846504250214</v>
      </c>
      <c r="Q3036" s="10">
        <v>13.12482206043844</v>
      </c>
      <c r="R3036" s="10">
        <v>6.2146662870622684</v>
      </c>
      <c r="S3036" s="10">
        <v>3.0858850000000002</v>
      </c>
      <c r="T3036" s="10">
        <v>0</v>
      </c>
      <c r="U3036" s="11" t="s">
        <v>33</v>
      </c>
    </row>
    <row r="3037" spans="1:21" x14ac:dyDescent="0.25">
      <c r="A3037" s="9">
        <v>2746</v>
      </c>
      <c r="B3037" s="10" t="s">
        <v>6642</v>
      </c>
      <c r="C3037" s="10" t="s">
        <v>6643</v>
      </c>
      <c r="D3037" s="10">
        <v>0</v>
      </c>
      <c r="E3037" s="10">
        <v>1.290822253775655E-2</v>
      </c>
      <c r="F3037" s="10">
        <v>26.242416419259069</v>
      </c>
      <c r="G3037" s="10">
        <v>1.290822253775655E-2</v>
      </c>
      <c r="H3037" s="10">
        <v>0</v>
      </c>
      <c r="I3037" s="10">
        <v>0.14199044791532209</v>
      </c>
      <c r="J3037" s="10">
        <v>0.56796179166128824</v>
      </c>
      <c r="K3037" s="10">
        <v>0</v>
      </c>
      <c r="L3037" s="10">
        <v>14.495933909900611</v>
      </c>
      <c r="M3037" s="10">
        <v>1.4069962566154639</v>
      </c>
      <c r="N3037" s="10">
        <v>0</v>
      </c>
      <c r="O3037" s="10">
        <v>0</v>
      </c>
      <c r="P3037" s="10">
        <v>16.03201239189363</v>
      </c>
      <c r="Q3037" s="10">
        <v>41.061055892603591</v>
      </c>
      <c r="R3037" s="10">
        <v>2.58164450755131E-2</v>
      </c>
      <c r="S3037" s="10"/>
      <c r="T3037" s="10"/>
      <c r="U3037" s="11" t="s">
        <v>33</v>
      </c>
    </row>
    <row r="3038" spans="1:21" x14ac:dyDescent="0.25">
      <c r="A3038" s="12">
        <v>3147</v>
      </c>
      <c r="B3038" s="13" t="s">
        <v>3807</v>
      </c>
      <c r="C3038" s="13" t="s">
        <v>3808</v>
      </c>
      <c r="D3038" s="13">
        <v>0</v>
      </c>
      <c r="E3038" s="13">
        <v>1.6025641025641021E-2</v>
      </c>
      <c r="F3038" s="13">
        <v>2.1794871794871788</v>
      </c>
      <c r="G3038" s="13">
        <v>1.490384615384615</v>
      </c>
      <c r="H3038" s="13">
        <v>0</v>
      </c>
      <c r="I3038" s="13">
        <v>2.7724358974358969</v>
      </c>
      <c r="J3038" s="13">
        <v>0</v>
      </c>
      <c r="K3038" s="13">
        <v>3.2051282051282048E-2</v>
      </c>
      <c r="L3038" s="13">
        <v>2.0512820512820511</v>
      </c>
      <c r="M3038" s="13">
        <v>5.3044871794871797</v>
      </c>
      <c r="N3038" s="13">
        <v>0.25641025641025639</v>
      </c>
      <c r="O3038" s="13">
        <v>0</v>
      </c>
      <c r="P3038" s="13">
        <v>80.592948717948715</v>
      </c>
      <c r="Q3038" s="13">
        <v>5.2564102564102564</v>
      </c>
      <c r="R3038" s="13">
        <v>4.807692307692308E-2</v>
      </c>
      <c r="S3038" s="13">
        <v>0.59046831249999998</v>
      </c>
      <c r="T3038" s="13">
        <v>1.0878845191301461</v>
      </c>
      <c r="U3038" s="14" t="s">
        <v>44</v>
      </c>
    </row>
    <row r="3039" spans="1:21" x14ac:dyDescent="0.25">
      <c r="A3039" s="12">
        <v>2941</v>
      </c>
      <c r="B3039" s="13" t="s">
        <v>7398</v>
      </c>
      <c r="C3039" s="13" t="s">
        <v>7399</v>
      </c>
      <c r="D3039" s="13">
        <v>0</v>
      </c>
      <c r="E3039" s="13">
        <v>1.684415414272613E-2</v>
      </c>
      <c r="F3039" s="13">
        <v>94.083958750538073</v>
      </c>
      <c r="G3039" s="13">
        <v>5.5211394134491207E-2</v>
      </c>
      <c r="H3039" s="13">
        <v>0</v>
      </c>
      <c r="I3039" s="13">
        <v>1.216522243641332E-2</v>
      </c>
      <c r="J3039" s="13">
        <v>0</v>
      </c>
      <c r="K3039" s="13">
        <v>0</v>
      </c>
      <c r="L3039" s="13">
        <v>3.2256555183320539</v>
      </c>
      <c r="M3039" s="13">
        <v>0.80758361250959176</v>
      </c>
      <c r="N3039" s="13">
        <v>1.216522243641332E-2</v>
      </c>
      <c r="O3039" s="13">
        <v>0</v>
      </c>
      <c r="P3039" s="13">
        <v>2.3394658531564069E-2</v>
      </c>
      <c r="Q3039" s="13">
        <v>1.760214107914881</v>
      </c>
      <c r="R3039" s="13">
        <v>2.807359023787689E-3</v>
      </c>
      <c r="S3039" s="13"/>
      <c r="T3039" s="13"/>
      <c r="U3039" s="14" t="s">
        <v>44</v>
      </c>
    </row>
    <row r="3040" spans="1:21" x14ac:dyDescent="0.25">
      <c r="A3040" s="9">
        <v>1333</v>
      </c>
      <c r="B3040" s="10" t="s">
        <v>7572</v>
      </c>
      <c r="C3040" s="10" t="s">
        <v>7573</v>
      </c>
      <c r="D3040" s="10">
        <v>0</v>
      </c>
      <c r="E3040" s="10">
        <v>1.842468908337172E-2</v>
      </c>
      <c r="F3040" s="10">
        <v>2.4504836480884391</v>
      </c>
      <c r="G3040" s="10">
        <v>0</v>
      </c>
      <c r="H3040" s="10">
        <v>0</v>
      </c>
      <c r="I3040" s="10">
        <v>7.2685398433901423</v>
      </c>
      <c r="J3040" s="10">
        <v>0</v>
      </c>
      <c r="K3040" s="10">
        <v>0.10133578995854441</v>
      </c>
      <c r="L3040" s="10">
        <v>2.8005527406725008</v>
      </c>
      <c r="M3040" s="10">
        <v>2.4136342699216948</v>
      </c>
      <c r="N3040" s="10">
        <v>0</v>
      </c>
      <c r="O3040" s="10">
        <v>0</v>
      </c>
      <c r="P3040" s="10">
        <v>75.992630124366656</v>
      </c>
      <c r="Q3040" s="10">
        <v>8.9543988945186541</v>
      </c>
      <c r="R3040" s="10">
        <v>0</v>
      </c>
      <c r="S3040" s="10"/>
      <c r="T3040" s="10"/>
      <c r="U3040" s="11" t="s">
        <v>226</v>
      </c>
    </row>
    <row r="3041" spans="1:21" x14ac:dyDescent="0.25">
      <c r="A3041" s="12">
        <v>1296</v>
      </c>
      <c r="B3041" s="13" t="s">
        <v>2020</v>
      </c>
      <c r="C3041" s="13" t="s">
        <v>2021</v>
      </c>
      <c r="D3041" s="13">
        <v>0</v>
      </c>
      <c r="E3041" s="13">
        <v>1.9477989871445271E-2</v>
      </c>
      <c r="F3041" s="13">
        <v>7.1679002726918588</v>
      </c>
      <c r="G3041" s="13">
        <v>4.1877678223607324</v>
      </c>
      <c r="H3041" s="13">
        <v>0</v>
      </c>
      <c r="I3041" s="13">
        <v>55.181145305804428</v>
      </c>
      <c r="J3041" s="13">
        <v>5.8433969614335807E-2</v>
      </c>
      <c r="K3041" s="13">
        <v>9.7389949357226335E-2</v>
      </c>
      <c r="L3041" s="13">
        <v>3.9345539540319439</v>
      </c>
      <c r="M3041" s="13">
        <v>17.627580833657969</v>
      </c>
      <c r="N3041" s="13">
        <v>0.1168679392286716</v>
      </c>
      <c r="O3041" s="13">
        <v>7.7911959485781071E-2</v>
      </c>
      <c r="P3041" s="13">
        <v>0.58433969614335801</v>
      </c>
      <c r="Q3041" s="13">
        <v>10.92715231788079</v>
      </c>
      <c r="R3041" s="13">
        <v>1.9477989871445271E-2</v>
      </c>
      <c r="S3041" s="13">
        <v>0.2187982</v>
      </c>
      <c r="T3041" s="13">
        <v>8.4795058818300001E-4</v>
      </c>
      <c r="U3041" s="14" t="s">
        <v>2022</v>
      </c>
    </row>
    <row r="3042" spans="1:21" x14ac:dyDescent="0.25">
      <c r="A3042" s="9">
        <v>3694</v>
      </c>
      <c r="B3042" s="10" t="s">
        <v>4285</v>
      </c>
      <c r="C3042" s="10" t="s">
        <v>4286</v>
      </c>
      <c r="D3042" s="10">
        <v>0</v>
      </c>
      <c r="E3042" s="10">
        <v>2.0948257803226029E-2</v>
      </c>
      <c r="F3042" s="10">
        <v>1.159136931778507</v>
      </c>
      <c r="G3042" s="10">
        <v>0.23043083583548629</v>
      </c>
      <c r="H3042" s="10">
        <v>0</v>
      </c>
      <c r="I3042" s="10">
        <v>8.030165491236646E-2</v>
      </c>
      <c r="J3042" s="10">
        <v>0</v>
      </c>
      <c r="K3042" s="10">
        <v>0</v>
      </c>
      <c r="L3042" s="10">
        <v>27.194330004887931</v>
      </c>
      <c r="M3042" s="10">
        <v>1.194050694783884</v>
      </c>
      <c r="N3042" s="10">
        <v>0.15711193352419531</v>
      </c>
      <c r="O3042" s="10">
        <v>0</v>
      </c>
      <c r="P3042" s="10">
        <v>66.20347741079533</v>
      </c>
      <c r="Q3042" s="10">
        <v>3.7008588785699321</v>
      </c>
      <c r="R3042" s="10">
        <v>5.9353397109140428E-2</v>
      </c>
      <c r="S3042" s="10">
        <v>0.21853400000000001</v>
      </c>
      <c r="T3042" s="10">
        <v>0</v>
      </c>
      <c r="U3042" s="11" t="s">
        <v>23</v>
      </c>
    </row>
    <row r="3043" spans="1:21" x14ac:dyDescent="0.25">
      <c r="A3043" s="9">
        <v>2341</v>
      </c>
      <c r="B3043" s="10" t="s">
        <v>4955</v>
      </c>
      <c r="C3043" s="10" t="s">
        <v>4956</v>
      </c>
      <c r="D3043" s="10">
        <v>0</v>
      </c>
      <c r="E3043" s="10">
        <v>2.278250303766707E-2</v>
      </c>
      <c r="F3043" s="10">
        <v>1.2606318347509109</v>
      </c>
      <c r="G3043" s="10">
        <v>0.25060753341433778</v>
      </c>
      <c r="H3043" s="10">
        <v>0</v>
      </c>
      <c r="I3043" s="10">
        <v>8.7332928311057101E-2</v>
      </c>
      <c r="J3043" s="10">
        <v>0</v>
      </c>
      <c r="K3043" s="10">
        <v>0</v>
      </c>
      <c r="L3043" s="10">
        <v>26.359356014580801</v>
      </c>
      <c r="M3043" s="10">
        <v>1.298602673147023</v>
      </c>
      <c r="N3043" s="10">
        <v>0.17086877278250301</v>
      </c>
      <c r="O3043" s="10">
        <v>0</v>
      </c>
      <c r="P3043" s="10">
        <v>66.536300121506684</v>
      </c>
      <c r="Q3043" s="10">
        <v>3.9489671931956258</v>
      </c>
      <c r="R3043" s="10">
        <v>6.4550425273390041E-2</v>
      </c>
      <c r="S3043" s="10"/>
      <c r="T3043" s="10"/>
      <c r="U3043" s="11" t="s">
        <v>23</v>
      </c>
    </row>
    <row r="3044" spans="1:21" x14ac:dyDescent="0.25">
      <c r="A3044" s="9">
        <v>1209</v>
      </c>
      <c r="B3044" s="10" t="s">
        <v>770</v>
      </c>
      <c r="C3044" s="10" t="s">
        <v>771</v>
      </c>
      <c r="D3044" s="10">
        <v>0</v>
      </c>
      <c r="E3044" s="10">
        <v>2.296738631143776E-2</v>
      </c>
      <c r="F3044" s="10">
        <v>26.458429030776301</v>
      </c>
      <c r="G3044" s="10">
        <v>2.296738631143776E-2</v>
      </c>
      <c r="H3044" s="10">
        <v>0</v>
      </c>
      <c r="I3044" s="10">
        <v>0.34451079467156642</v>
      </c>
      <c r="J3044" s="10">
        <v>0.55121727147450617</v>
      </c>
      <c r="K3044" s="10">
        <v>0</v>
      </c>
      <c r="L3044" s="10">
        <v>14.10197519522278</v>
      </c>
      <c r="M3044" s="10">
        <v>2.4575103353238399</v>
      </c>
      <c r="N3044" s="10">
        <v>0</v>
      </c>
      <c r="O3044" s="10">
        <v>0</v>
      </c>
      <c r="P3044" s="10">
        <v>15.54892053284336</v>
      </c>
      <c r="Q3044" s="10">
        <v>40.445567294441886</v>
      </c>
      <c r="R3044" s="10">
        <v>4.5934772622875507E-2</v>
      </c>
      <c r="S3044" s="10">
        <v>0.21842300000000001</v>
      </c>
      <c r="T3044" s="10">
        <v>0</v>
      </c>
      <c r="U3044" s="11" t="s">
        <v>33</v>
      </c>
    </row>
    <row r="3045" spans="1:21" x14ac:dyDescent="0.25">
      <c r="A3045" s="9">
        <v>2390</v>
      </c>
      <c r="B3045" s="10" t="s">
        <v>4857</v>
      </c>
      <c r="C3045" s="10" t="s">
        <v>4858</v>
      </c>
      <c r="D3045" s="10">
        <v>0</v>
      </c>
      <c r="E3045" s="10">
        <v>3.5549235691432632E-2</v>
      </c>
      <c r="F3045" s="10">
        <v>24.173480270174188</v>
      </c>
      <c r="G3045" s="10">
        <v>3.5549235691432632E-2</v>
      </c>
      <c r="H3045" s="10">
        <v>0</v>
      </c>
      <c r="I3045" s="10">
        <v>0.39104159260575888</v>
      </c>
      <c r="J3045" s="10">
        <v>0.56878777106292211</v>
      </c>
      <c r="K3045" s="10">
        <v>0</v>
      </c>
      <c r="L3045" s="10">
        <v>14.14859580519019</v>
      </c>
      <c r="M3045" s="10">
        <v>2.879488091006043</v>
      </c>
      <c r="N3045" s="10">
        <v>0</v>
      </c>
      <c r="O3045" s="10">
        <v>0</v>
      </c>
      <c r="P3045" s="10">
        <v>15.53501599715606</v>
      </c>
      <c r="Q3045" s="10">
        <v>42.161393530039113</v>
      </c>
      <c r="R3045" s="10">
        <v>7.1098471382865264E-2</v>
      </c>
      <c r="S3045" s="10"/>
      <c r="T3045" s="10"/>
      <c r="U3045" s="11" t="s">
        <v>33</v>
      </c>
    </row>
    <row r="3046" spans="1:21" x14ac:dyDescent="0.25">
      <c r="A3046" s="12">
        <v>990</v>
      </c>
      <c r="B3046" s="13" t="s">
        <v>2825</v>
      </c>
      <c r="C3046" s="13" t="s">
        <v>2826</v>
      </c>
      <c r="D3046" s="13">
        <v>0</v>
      </c>
      <c r="E3046" s="13">
        <v>4.0176777822418637E-2</v>
      </c>
      <c r="F3046" s="13">
        <v>4.6203294495781444</v>
      </c>
      <c r="G3046" s="13">
        <v>0.36159100040176778</v>
      </c>
      <c r="H3046" s="13">
        <v>0</v>
      </c>
      <c r="I3046" s="13">
        <v>4.0176777822418637E-2</v>
      </c>
      <c r="J3046" s="13">
        <v>0</v>
      </c>
      <c r="K3046" s="13">
        <v>0</v>
      </c>
      <c r="L3046" s="13">
        <v>59.582161510646849</v>
      </c>
      <c r="M3046" s="13">
        <v>1.4463640016070709</v>
      </c>
      <c r="N3046" s="13">
        <v>4.0176777822418637E-2</v>
      </c>
      <c r="O3046" s="13">
        <v>0.1205303334672559</v>
      </c>
      <c r="P3046" s="13">
        <v>0.1205303334672559</v>
      </c>
      <c r="Q3046" s="13">
        <v>32.342306147046997</v>
      </c>
      <c r="R3046" s="13">
        <v>1.285656890317397</v>
      </c>
      <c r="S3046" s="13">
        <v>0.365705</v>
      </c>
      <c r="T3046" s="13">
        <v>7.1054332014311397E-2</v>
      </c>
      <c r="U3046" s="14" t="s">
        <v>23</v>
      </c>
    </row>
    <row r="3047" spans="1:21" x14ac:dyDescent="0.25">
      <c r="A3047" s="9">
        <v>3658</v>
      </c>
      <c r="B3047" s="10" t="s">
        <v>2745</v>
      </c>
      <c r="C3047" s="10" t="s">
        <v>2746</v>
      </c>
      <c r="D3047" s="10">
        <v>0</v>
      </c>
      <c r="E3047" s="10">
        <v>4.0458530006743078E-2</v>
      </c>
      <c r="F3047" s="10">
        <v>6.7970330411328383</v>
      </c>
      <c r="G3047" s="10">
        <v>1.362103843560351</v>
      </c>
      <c r="H3047" s="10">
        <v>0</v>
      </c>
      <c r="I3047" s="10">
        <v>13.216453135536071</v>
      </c>
      <c r="J3047" s="10">
        <v>0</v>
      </c>
      <c r="K3047" s="10">
        <v>3.169251517194875</v>
      </c>
      <c r="L3047" s="10">
        <v>3.5333782872555628</v>
      </c>
      <c r="M3047" s="10">
        <v>40.26972353337829</v>
      </c>
      <c r="N3047" s="10">
        <v>0.60687795010114631</v>
      </c>
      <c r="O3047" s="10">
        <v>0</v>
      </c>
      <c r="P3047" s="10">
        <v>2.117329737019555</v>
      </c>
      <c r="Q3047" s="10">
        <v>28.631153068105188</v>
      </c>
      <c r="R3047" s="10">
        <v>0.25623735670937292</v>
      </c>
      <c r="S3047" s="10">
        <v>0.22065499999999999</v>
      </c>
      <c r="T3047" s="10">
        <v>0</v>
      </c>
      <c r="U3047" s="11" t="s">
        <v>28</v>
      </c>
    </row>
    <row r="3048" spans="1:21" x14ac:dyDescent="0.25">
      <c r="A3048" s="9">
        <v>1312</v>
      </c>
      <c r="B3048" s="10" t="s">
        <v>4495</v>
      </c>
      <c r="C3048" s="10" t="s">
        <v>4496</v>
      </c>
      <c r="D3048" s="10">
        <v>0</v>
      </c>
      <c r="E3048" s="10">
        <v>4.4189129474149359E-2</v>
      </c>
      <c r="F3048" s="10">
        <v>8.6168802474591253</v>
      </c>
      <c r="G3048" s="10">
        <v>12.94741493592576</v>
      </c>
      <c r="H3048" s="10">
        <v>0</v>
      </c>
      <c r="I3048" s="10">
        <v>1.016349977905435</v>
      </c>
      <c r="J3048" s="10">
        <v>0</v>
      </c>
      <c r="K3048" s="10">
        <v>0.75121520106053907</v>
      </c>
      <c r="L3048" s="10">
        <v>6.0980998674326106</v>
      </c>
      <c r="M3048" s="10">
        <v>37.207247017233762</v>
      </c>
      <c r="N3048" s="10">
        <v>1.767565178965975</v>
      </c>
      <c r="O3048" s="10">
        <v>0.13256738842244811</v>
      </c>
      <c r="P3048" s="10">
        <v>1.281484754750331</v>
      </c>
      <c r="Q3048" s="10">
        <v>28.148475475033141</v>
      </c>
      <c r="R3048" s="10">
        <v>1.988510826336721</v>
      </c>
      <c r="S3048" s="10"/>
      <c r="T3048" s="10"/>
      <c r="U3048" s="11" t="s">
        <v>44</v>
      </c>
    </row>
    <row r="3049" spans="1:21" x14ac:dyDescent="0.25">
      <c r="A3049" s="9">
        <v>3184</v>
      </c>
      <c r="B3049" s="10" t="s">
        <v>1394</v>
      </c>
      <c r="C3049" s="10" t="s">
        <v>1395</v>
      </c>
      <c r="D3049" s="10">
        <v>0</v>
      </c>
      <c r="E3049" s="10">
        <v>4.4247787610619468E-2</v>
      </c>
      <c r="F3049" s="10">
        <v>8.893805309734514</v>
      </c>
      <c r="G3049" s="10">
        <v>12.522123893805309</v>
      </c>
      <c r="H3049" s="10">
        <v>0</v>
      </c>
      <c r="I3049" s="10">
        <v>1.371681415929203</v>
      </c>
      <c r="J3049" s="10">
        <v>0</v>
      </c>
      <c r="K3049" s="10">
        <v>0.75221238938053092</v>
      </c>
      <c r="L3049" s="10">
        <v>5.7964601769911503</v>
      </c>
      <c r="M3049" s="10">
        <v>37.256637168141587</v>
      </c>
      <c r="N3049" s="10">
        <v>1.7699115044247791</v>
      </c>
      <c r="O3049" s="10">
        <v>0.13274336283185839</v>
      </c>
      <c r="P3049" s="10">
        <v>1.150442477876106</v>
      </c>
      <c r="Q3049" s="10">
        <v>28.36283185840708</v>
      </c>
      <c r="R3049" s="10">
        <v>1.946902654867257</v>
      </c>
      <c r="S3049" s="10">
        <v>0.6325379166666667</v>
      </c>
      <c r="T3049" s="10">
        <v>0.63340628231512286</v>
      </c>
      <c r="U3049" s="11" t="s">
        <v>44</v>
      </c>
    </row>
    <row r="3050" spans="1:21" x14ac:dyDescent="0.25">
      <c r="A3050" s="9">
        <v>3491</v>
      </c>
      <c r="B3050" s="10" t="s">
        <v>3119</v>
      </c>
      <c r="C3050" s="10" t="s">
        <v>3120</v>
      </c>
      <c r="D3050" s="10">
        <v>0</v>
      </c>
      <c r="E3050" s="10">
        <v>4.5475216007276033E-2</v>
      </c>
      <c r="F3050" s="10">
        <v>19.281491587085039</v>
      </c>
      <c r="G3050" s="10">
        <v>0.77307867212369263</v>
      </c>
      <c r="H3050" s="10">
        <v>0</v>
      </c>
      <c r="I3050" s="10">
        <v>0</v>
      </c>
      <c r="J3050" s="10">
        <v>0</v>
      </c>
      <c r="K3050" s="10">
        <v>0.1819008640291041</v>
      </c>
      <c r="L3050" s="10">
        <v>2.319236016371077</v>
      </c>
      <c r="M3050" s="10">
        <v>12.82401091405184</v>
      </c>
      <c r="N3050" s="10">
        <v>1.1823556161891771</v>
      </c>
      <c r="O3050" s="10">
        <v>0</v>
      </c>
      <c r="P3050" s="10">
        <v>27.6944065484311</v>
      </c>
      <c r="Q3050" s="10">
        <v>35.470668485675297</v>
      </c>
      <c r="R3050" s="10">
        <v>0.22737608003638021</v>
      </c>
      <c r="S3050" s="10">
        <v>0.217971</v>
      </c>
      <c r="T3050" s="10">
        <v>0</v>
      </c>
      <c r="U3050" s="11" t="s">
        <v>23</v>
      </c>
    </row>
    <row r="3051" spans="1:21" x14ac:dyDescent="0.25">
      <c r="A3051" s="9">
        <v>2443</v>
      </c>
      <c r="B3051" s="10" t="s">
        <v>5405</v>
      </c>
      <c r="C3051" s="10" t="s">
        <v>5406</v>
      </c>
      <c r="D3051" s="10">
        <v>0</v>
      </c>
      <c r="E3051" s="10">
        <v>4.5871559633027532E-2</v>
      </c>
      <c r="F3051" s="10">
        <v>9.1743119266055047</v>
      </c>
      <c r="G3051" s="10">
        <v>9.8165137614678901</v>
      </c>
      <c r="H3051" s="10">
        <v>0</v>
      </c>
      <c r="I3051" s="10">
        <v>1.0550458715596329</v>
      </c>
      <c r="J3051" s="10">
        <v>0</v>
      </c>
      <c r="K3051" s="10">
        <v>0.77981651376146788</v>
      </c>
      <c r="L3051" s="10">
        <v>6.3761467889908259</v>
      </c>
      <c r="M3051" s="10">
        <v>38.623853211009177</v>
      </c>
      <c r="N3051" s="10">
        <v>1.834862385321101</v>
      </c>
      <c r="O3051" s="10">
        <v>0.1376146788990826</v>
      </c>
      <c r="P3051" s="10">
        <v>1.330275229357798</v>
      </c>
      <c r="Q3051" s="10">
        <v>29.174311926605501</v>
      </c>
      <c r="R3051" s="10">
        <v>1.6513761467889909</v>
      </c>
      <c r="S3051" s="10"/>
      <c r="T3051" s="10"/>
      <c r="U3051" s="11" t="s">
        <v>74</v>
      </c>
    </row>
    <row r="3052" spans="1:21" x14ac:dyDescent="0.25">
      <c r="A3052" s="12">
        <v>3466</v>
      </c>
      <c r="B3052" s="13" t="s">
        <v>7016</v>
      </c>
      <c r="C3052" s="13" t="s">
        <v>7017</v>
      </c>
      <c r="D3052" s="13">
        <v>0</v>
      </c>
      <c r="E3052" s="13">
        <v>4.7778308647873857E-2</v>
      </c>
      <c r="F3052" s="13">
        <v>23.172479694218829</v>
      </c>
      <c r="G3052" s="13">
        <v>4.7778308647873857E-2</v>
      </c>
      <c r="H3052" s="13">
        <v>0</v>
      </c>
      <c r="I3052" s="13">
        <v>0.52556139512661249</v>
      </c>
      <c r="J3052" s="13">
        <v>0.5733397037744864</v>
      </c>
      <c r="K3052" s="13">
        <v>0</v>
      </c>
      <c r="L3052" s="13">
        <v>14.046822742474919</v>
      </c>
      <c r="M3052" s="13">
        <v>3.6789297658862878</v>
      </c>
      <c r="N3052" s="13">
        <v>0</v>
      </c>
      <c r="O3052" s="13">
        <v>0</v>
      </c>
      <c r="P3052" s="13">
        <v>14.76349737219302</v>
      </c>
      <c r="Q3052" s="13">
        <v>43.048256091734352</v>
      </c>
      <c r="R3052" s="13">
        <v>9.5556617295747728E-2</v>
      </c>
      <c r="S3052" s="13"/>
      <c r="T3052" s="13"/>
      <c r="U3052" s="14" t="s">
        <v>33</v>
      </c>
    </row>
    <row r="3053" spans="1:21" x14ac:dyDescent="0.25">
      <c r="A3053" s="12">
        <v>2311</v>
      </c>
      <c r="B3053" s="13" t="s">
        <v>31</v>
      </c>
      <c r="C3053" s="13" t="s">
        <v>32</v>
      </c>
      <c r="D3053" s="13">
        <v>0</v>
      </c>
      <c r="E3053" s="13">
        <v>4.8379293662312528E-2</v>
      </c>
      <c r="F3053" s="13">
        <v>3.6526366715045961</v>
      </c>
      <c r="G3053" s="13">
        <v>0.58055152394775034</v>
      </c>
      <c r="H3053" s="13">
        <v>0</v>
      </c>
      <c r="I3053" s="13">
        <v>0</v>
      </c>
      <c r="J3053" s="13">
        <v>0</v>
      </c>
      <c r="K3053" s="13">
        <v>0</v>
      </c>
      <c r="L3053" s="13">
        <v>36.090953072085149</v>
      </c>
      <c r="M3053" s="13">
        <v>3.967102080309628</v>
      </c>
      <c r="N3053" s="13">
        <v>0</v>
      </c>
      <c r="O3053" s="13">
        <v>0</v>
      </c>
      <c r="P3053" s="13">
        <v>0.2418964683115627</v>
      </c>
      <c r="Q3053" s="13">
        <v>52.20125786163522</v>
      </c>
      <c r="R3053" s="13">
        <v>3.2172230285437831</v>
      </c>
      <c r="S3053" s="13">
        <v>0.21821199999999999</v>
      </c>
      <c r="T3053" s="13">
        <v>0</v>
      </c>
      <c r="U3053" s="14" t="s">
        <v>33</v>
      </c>
    </row>
    <row r="3054" spans="1:21" x14ac:dyDescent="0.25">
      <c r="A3054" s="12">
        <v>1380</v>
      </c>
      <c r="B3054" s="13" t="s">
        <v>4211</v>
      </c>
      <c r="C3054" s="13" t="s">
        <v>4212</v>
      </c>
      <c r="D3054" s="13">
        <v>0</v>
      </c>
      <c r="E3054" s="13">
        <v>5.128205128205128E-2</v>
      </c>
      <c r="F3054" s="13">
        <v>18.564102564102559</v>
      </c>
      <c r="G3054" s="13">
        <v>0.97435897435897445</v>
      </c>
      <c r="H3054" s="13">
        <v>0</v>
      </c>
      <c r="I3054" s="13">
        <v>0</v>
      </c>
      <c r="J3054" s="13">
        <v>0</v>
      </c>
      <c r="K3054" s="13">
        <v>0.5641025641025641</v>
      </c>
      <c r="L3054" s="13">
        <v>8.8717948717948723</v>
      </c>
      <c r="M3054" s="13">
        <v>46.205128205128197</v>
      </c>
      <c r="N3054" s="13">
        <v>0.5641025641025641</v>
      </c>
      <c r="O3054" s="13">
        <v>0.25641025641025639</v>
      </c>
      <c r="P3054" s="13">
        <v>0.97435897435897445</v>
      </c>
      <c r="Q3054" s="13">
        <v>21.69230769230769</v>
      </c>
      <c r="R3054" s="13">
        <v>1.2820512820512819</v>
      </c>
      <c r="S3054" s="13">
        <v>0.21918799999999999</v>
      </c>
      <c r="T3054" s="13">
        <v>0</v>
      </c>
      <c r="U3054" s="14" t="s">
        <v>44</v>
      </c>
    </row>
    <row r="3055" spans="1:21" x14ac:dyDescent="0.25">
      <c r="A3055" s="12">
        <v>2248</v>
      </c>
      <c r="B3055" s="13" t="s">
        <v>4403</v>
      </c>
      <c r="C3055" s="13" t="s">
        <v>4404</v>
      </c>
      <c r="D3055" s="13">
        <v>0</v>
      </c>
      <c r="E3055" s="13">
        <v>5.1440329218106998E-2</v>
      </c>
      <c r="F3055" s="13">
        <v>18.621399176954728</v>
      </c>
      <c r="G3055" s="13">
        <v>0.97736625514403297</v>
      </c>
      <c r="H3055" s="13">
        <v>0</v>
      </c>
      <c r="I3055" s="13">
        <v>0</v>
      </c>
      <c r="J3055" s="13">
        <v>0</v>
      </c>
      <c r="K3055" s="13">
        <v>0.56584362139917699</v>
      </c>
      <c r="L3055" s="13">
        <v>8.5905349794238681</v>
      </c>
      <c r="M3055" s="13">
        <v>46.347736625514401</v>
      </c>
      <c r="N3055" s="13">
        <v>0.56584362139917699</v>
      </c>
      <c r="O3055" s="13">
        <v>0.25720164609053497</v>
      </c>
      <c r="P3055" s="13">
        <v>0.97736625514403297</v>
      </c>
      <c r="Q3055" s="13">
        <v>21.75925925925926</v>
      </c>
      <c r="R3055" s="13">
        <v>1.286008230452675</v>
      </c>
      <c r="S3055" s="13"/>
      <c r="T3055" s="13"/>
      <c r="U3055" s="14" t="s">
        <v>44</v>
      </c>
    </row>
    <row r="3056" spans="1:21" x14ac:dyDescent="0.25">
      <c r="A3056" s="12">
        <v>2557</v>
      </c>
      <c r="B3056" s="13" t="s">
        <v>4195</v>
      </c>
      <c r="C3056" s="13" t="s">
        <v>4196</v>
      </c>
      <c r="D3056" s="13">
        <v>0</v>
      </c>
      <c r="E3056" s="13">
        <v>5.2029136316337148E-2</v>
      </c>
      <c r="F3056" s="13">
        <v>18.886576482830389</v>
      </c>
      <c r="G3056" s="13">
        <v>0.98855359001040577</v>
      </c>
      <c r="H3056" s="13">
        <v>0</v>
      </c>
      <c r="I3056" s="13">
        <v>0</v>
      </c>
      <c r="J3056" s="13">
        <v>0</v>
      </c>
      <c r="K3056" s="13">
        <v>0.52029136316337155</v>
      </c>
      <c r="L3056" s="13">
        <v>7.9604578563995831</v>
      </c>
      <c r="M3056" s="13">
        <v>46.878251821019767</v>
      </c>
      <c r="N3056" s="13">
        <v>0.57232049947970864</v>
      </c>
      <c r="O3056" s="13">
        <v>0.26014568158168577</v>
      </c>
      <c r="P3056" s="13">
        <v>0.98855359001040577</v>
      </c>
      <c r="Q3056" s="13">
        <v>21.592091571279919</v>
      </c>
      <c r="R3056" s="13">
        <v>1.3007284079084289</v>
      </c>
      <c r="S3056" s="13">
        <v>0.82300499999999999</v>
      </c>
      <c r="T3056" s="13">
        <v>0</v>
      </c>
      <c r="U3056" s="14" t="s">
        <v>44</v>
      </c>
    </row>
    <row r="3057" spans="1:21" x14ac:dyDescent="0.25">
      <c r="A3057" s="12">
        <v>1203</v>
      </c>
      <c r="B3057" s="13" t="s">
        <v>4537</v>
      </c>
      <c r="C3057" s="13" t="s">
        <v>4538</v>
      </c>
      <c r="D3057" s="13">
        <v>0</v>
      </c>
      <c r="E3057" s="13">
        <v>5.2246603970741913E-2</v>
      </c>
      <c r="F3057" s="13">
        <v>18.913270637408569</v>
      </c>
      <c r="G3057" s="13">
        <v>0.99268547544409613</v>
      </c>
      <c r="H3057" s="13">
        <v>0</v>
      </c>
      <c r="I3057" s="13">
        <v>0</v>
      </c>
      <c r="J3057" s="13">
        <v>0</v>
      </c>
      <c r="K3057" s="13">
        <v>0.57471264367816088</v>
      </c>
      <c r="L3057" s="13">
        <v>7.1577847439916411</v>
      </c>
      <c r="M3057" s="13">
        <v>47.074190177638457</v>
      </c>
      <c r="N3057" s="13">
        <v>0.57471264367816088</v>
      </c>
      <c r="O3057" s="13">
        <v>0.2612330198537095</v>
      </c>
      <c r="P3057" s="13">
        <v>0.99268547544409613</v>
      </c>
      <c r="Q3057" s="13">
        <v>22.100313479623821</v>
      </c>
      <c r="R3057" s="13">
        <v>1.306165099268547</v>
      </c>
      <c r="S3057" s="13"/>
      <c r="T3057" s="13"/>
      <c r="U3057" s="14" t="s">
        <v>44</v>
      </c>
    </row>
    <row r="3058" spans="1:21" x14ac:dyDescent="0.25">
      <c r="A3058" s="12">
        <v>3293</v>
      </c>
      <c r="B3058" s="13" t="s">
        <v>3361</v>
      </c>
      <c r="C3058" s="13" t="s">
        <v>3362</v>
      </c>
      <c r="D3058" s="13">
        <v>0</v>
      </c>
      <c r="E3058" s="13">
        <v>5.2273915316257177E-2</v>
      </c>
      <c r="F3058" s="13">
        <v>10.036591740721381</v>
      </c>
      <c r="G3058" s="13">
        <v>15.89127025614218</v>
      </c>
      <c r="H3058" s="13">
        <v>0</v>
      </c>
      <c r="I3058" s="13">
        <v>1.2023000522739149</v>
      </c>
      <c r="J3058" s="13">
        <v>0</v>
      </c>
      <c r="K3058" s="13">
        <v>0.8886565603763722</v>
      </c>
      <c r="L3058" s="13">
        <v>5.0705697856769456</v>
      </c>
      <c r="M3058" s="13">
        <v>44.014636696288548</v>
      </c>
      <c r="N3058" s="13">
        <v>2.0909566126502881</v>
      </c>
      <c r="O3058" s="13">
        <v>0.1568217459487716</v>
      </c>
      <c r="P3058" s="13">
        <v>1.4636696288552009</v>
      </c>
      <c r="Q3058" s="13">
        <v>16.623105070569789</v>
      </c>
      <c r="R3058" s="13">
        <v>2.5091479351803452</v>
      </c>
      <c r="S3058" s="13">
        <v>0.52973622222222216</v>
      </c>
      <c r="T3058" s="13">
        <v>0.53483739409674269</v>
      </c>
      <c r="U3058" s="14" t="s">
        <v>74</v>
      </c>
    </row>
    <row r="3059" spans="1:21" x14ac:dyDescent="0.25">
      <c r="A3059" s="12">
        <v>3080</v>
      </c>
      <c r="B3059" s="13" t="s">
        <v>1658</v>
      </c>
      <c r="C3059" s="13" t="s">
        <v>1659</v>
      </c>
      <c r="D3059" s="13">
        <v>0</v>
      </c>
      <c r="E3059" s="13">
        <v>5.2854122621564477E-2</v>
      </c>
      <c r="F3059" s="13">
        <v>9.249471458773785</v>
      </c>
      <c r="G3059" s="13">
        <v>13.424947145877381</v>
      </c>
      <c r="H3059" s="13">
        <v>0</v>
      </c>
      <c r="I3059" s="13">
        <v>0</v>
      </c>
      <c r="J3059" s="13">
        <v>0</v>
      </c>
      <c r="K3059" s="13">
        <v>0.36997885835095129</v>
      </c>
      <c r="L3059" s="13">
        <v>6.2896405919661742</v>
      </c>
      <c r="M3059" s="13">
        <v>38.372093023255808</v>
      </c>
      <c r="N3059" s="13">
        <v>1.955602536997886</v>
      </c>
      <c r="O3059" s="13">
        <v>0</v>
      </c>
      <c r="P3059" s="13">
        <v>0.26427061310782241</v>
      </c>
      <c r="Q3059" s="13">
        <v>27.90697674418605</v>
      </c>
      <c r="R3059" s="13">
        <v>2.1141649048625788</v>
      </c>
      <c r="S3059" s="13">
        <v>0.22039400000000001</v>
      </c>
      <c r="T3059" s="13">
        <v>0</v>
      </c>
      <c r="U3059" s="14" t="s">
        <v>44</v>
      </c>
    </row>
    <row r="3060" spans="1:21" x14ac:dyDescent="0.25">
      <c r="A3060" s="12">
        <v>1571</v>
      </c>
      <c r="B3060" s="13" t="s">
        <v>5013</v>
      </c>
      <c r="C3060" s="13" t="s">
        <v>5014</v>
      </c>
      <c r="D3060" s="13">
        <v>0</v>
      </c>
      <c r="E3060" s="13">
        <v>5.3134962805526043E-2</v>
      </c>
      <c r="F3060" s="13">
        <v>10.201912858661</v>
      </c>
      <c r="G3060" s="13">
        <v>14.93092454835282</v>
      </c>
      <c r="H3060" s="13">
        <v>0</v>
      </c>
      <c r="I3060" s="13">
        <v>1.222104144527099</v>
      </c>
      <c r="J3060" s="13">
        <v>0</v>
      </c>
      <c r="K3060" s="13">
        <v>0.90329436769394267</v>
      </c>
      <c r="L3060" s="13">
        <v>4.8884165781083952</v>
      </c>
      <c r="M3060" s="13">
        <v>44.739638682252917</v>
      </c>
      <c r="N3060" s="13">
        <v>2.1253985122210421</v>
      </c>
      <c r="O3060" s="13">
        <v>0.1594048884165781</v>
      </c>
      <c r="P3060" s="13">
        <v>1.381509032943677</v>
      </c>
      <c r="Q3060" s="13">
        <v>16.79064824654623</v>
      </c>
      <c r="R3060" s="13">
        <v>2.603613177470776</v>
      </c>
      <c r="S3060" s="13"/>
      <c r="T3060" s="13"/>
      <c r="U3060" s="14" t="s">
        <v>44</v>
      </c>
    </row>
    <row r="3061" spans="1:21" x14ac:dyDescent="0.25">
      <c r="A3061" s="9">
        <v>750</v>
      </c>
      <c r="B3061" s="10" t="s">
        <v>3487</v>
      </c>
      <c r="C3061" s="10" t="s">
        <v>3488</v>
      </c>
      <c r="D3061" s="10">
        <v>0</v>
      </c>
      <c r="E3061" s="10">
        <v>5.521811154058532E-2</v>
      </c>
      <c r="F3061" s="10">
        <v>0.33130866924351188</v>
      </c>
      <c r="G3061" s="10">
        <v>0.33130866924351188</v>
      </c>
      <c r="H3061" s="10">
        <v>0</v>
      </c>
      <c r="I3061" s="10">
        <v>64.770844837106566</v>
      </c>
      <c r="J3061" s="10">
        <v>0</v>
      </c>
      <c r="K3061" s="10">
        <v>0</v>
      </c>
      <c r="L3061" s="10">
        <v>0.60739922694643844</v>
      </c>
      <c r="M3061" s="10">
        <v>0.22087244616234131</v>
      </c>
      <c r="N3061" s="10">
        <v>0</v>
      </c>
      <c r="O3061" s="10">
        <v>0</v>
      </c>
      <c r="P3061" s="10">
        <v>32.523467697404747</v>
      </c>
      <c r="Q3061" s="10">
        <v>1.159580342352291</v>
      </c>
      <c r="R3061" s="10">
        <v>0</v>
      </c>
      <c r="S3061" s="10">
        <v>0.21831800000000001</v>
      </c>
      <c r="T3061" s="10">
        <v>0</v>
      </c>
      <c r="U3061" s="11" t="s">
        <v>23</v>
      </c>
    </row>
    <row r="3062" spans="1:21" x14ac:dyDescent="0.25">
      <c r="A3062" s="12">
        <v>1776</v>
      </c>
      <c r="B3062" s="13" t="s">
        <v>2115</v>
      </c>
      <c r="C3062" s="13" t="s">
        <v>2116</v>
      </c>
      <c r="D3062" s="13">
        <v>0</v>
      </c>
      <c r="E3062" s="13">
        <v>5.9606596463341953E-2</v>
      </c>
      <c r="F3062" s="13">
        <v>79.766871978276711</v>
      </c>
      <c r="G3062" s="13">
        <v>0.20200013245910331</v>
      </c>
      <c r="H3062" s="13">
        <v>0</v>
      </c>
      <c r="I3062" s="13">
        <v>4.3049208556858072E-2</v>
      </c>
      <c r="J3062" s="13">
        <v>0</v>
      </c>
      <c r="K3062" s="13">
        <v>0</v>
      </c>
      <c r="L3062" s="13">
        <v>11.553745281144449</v>
      </c>
      <c r="M3062" s="13">
        <v>2.8578051526591168</v>
      </c>
      <c r="N3062" s="13">
        <v>4.3049208556858072E-2</v>
      </c>
      <c r="O3062" s="13">
        <v>0</v>
      </c>
      <c r="P3062" s="13">
        <v>8.2786939532419362E-2</v>
      </c>
      <c r="Q3062" s="13">
        <v>5.3811510696072586</v>
      </c>
      <c r="R3062" s="13">
        <v>9.9344327438903243E-3</v>
      </c>
      <c r="S3062" s="13">
        <v>0.217918</v>
      </c>
      <c r="T3062" s="13">
        <v>0</v>
      </c>
      <c r="U3062" s="14" t="s">
        <v>44</v>
      </c>
    </row>
    <row r="3063" spans="1:21" x14ac:dyDescent="0.25">
      <c r="A3063" s="9">
        <v>3401</v>
      </c>
      <c r="B3063" s="10" t="s">
        <v>2621</v>
      </c>
      <c r="C3063" s="10" t="s">
        <v>2622</v>
      </c>
      <c r="D3063" s="10">
        <v>0</v>
      </c>
      <c r="E3063" s="10">
        <v>6.4432989690721643E-2</v>
      </c>
      <c r="F3063" s="10">
        <v>10.760309278350521</v>
      </c>
      <c r="G3063" s="10">
        <v>18.36340206185567</v>
      </c>
      <c r="H3063" s="10">
        <v>0</v>
      </c>
      <c r="I3063" s="10">
        <v>0</v>
      </c>
      <c r="J3063" s="10">
        <v>0</v>
      </c>
      <c r="K3063" s="10">
        <v>0.4510309278350515</v>
      </c>
      <c r="L3063" s="10">
        <v>5.09020618556701</v>
      </c>
      <c r="M3063" s="10">
        <v>46.77835051546392</v>
      </c>
      <c r="N3063" s="10">
        <v>2.384020618556701</v>
      </c>
      <c r="O3063" s="10">
        <v>0</v>
      </c>
      <c r="P3063" s="10">
        <v>0.32216494845360821</v>
      </c>
      <c r="Q3063" s="10">
        <v>12.628865979381439</v>
      </c>
      <c r="R3063" s="10">
        <v>3.1572164948453612</v>
      </c>
      <c r="S3063" s="10">
        <v>0.21837899999999999</v>
      </c>
      <c r="T3063" s="10">
        <v>0</v>
      </c>
      <c r="U3063" s="11" t="s">
        <v>44</v>
      </c>
    </row>
    <row r="3064" spans="1:21" x14ac:dyDescent="0.25">
      <c r="A3064" s="9">
        <v>1434</v>
      </c>
      <c r="B3064" s="10" t="s">
        <v>6536</v>
      </c>
      <c r="C3064" s="10" t="s">
        <v>6537</v>
      </c>
      <c r="D3064" s="10">
        <v>0</v>
      </c>
      <c r="E3064" s="10">
        <v>6.5445026178010471E-2</v>
      </c>
      <c r="F3064" s="10">
        <v>10.92931937172775</v>
      </c>
      <c r="G3064" s="10">
        <v>16.950261780104711</v>
      </c>
      <c r="H3064" s="10">
        <v>0</v>
      </c>
      <c r="I3064" s="10">
        <v>0</v>
      </c>
      <c r="J3064" s="10">
        <v>0</v>
      </c>
      <c r="K3064" s="10">
        <v>0.45811518324607331</v>
      </c>
      <c r="L3064" s="10">
        <v>4.7774869109947646</v>
      </c>
      <c r="M3064" s="10">
        <v>47.513089005235607</v>
      </c>
      <c r="N3064" s="10">
        <v>2.421465968586388</v>
      </c>
      <c r="O3064" s="10">
        <v>0</v>
      </c>
      <c r="P3064" s="10">
        <v>0.32722513089005228</v>
      </c>
      <c r="Q3064" s="10">
        <v>13.416230366492149</v>
      </c>
      <c r="R3064" s="10">
        <v>3.1413612565445019</v>
      </c>
      <c r="S3064" s="10"/>
      <c r="T3064" s="10"/>
      <c r="U3064" s="11" t="s">
        <v>44</v>
      </c>
    </row>
    <row r="3065" spans="1:21" x14ac:dyDescent="0.25">
      <c r="A3065" s="12">
        <v>239</v>
      </c>
      <c r="B3065" s="13" t="s">
        <v>5875</v>
      </c>
      <c r="C3065" s="13" t="s">
        <v>5876</v>
      </c>
      <c r="D3065" s="13">
        <v>0</v>
      </c>
      <c r="E3065" s="13">
        <v>7.7851304009342148E-2</v>
      </c>
      <c r="F3065" s="13">
        <v>2.7637212923316472</v>
      </c>
      <c r="G3065" s="13">
        <v>2.3744647722849361</v>
      </c>
      <c r="H3065" s="13">
        <v>0</v>
      </c>
      <c r="I3065" s="13">
        <v>0</v>
      </c>
      <c r="J3065" s="13">
        <v>0</v>
      </c>
      <c r="K3065" s="13">
        <v>7.7851304009342148E-2</v>
      </c>
      <c r="L3065" s="13">
        <v>13.35149863760218</v>
      </c>
      <c r="M3065" s="13">
        <v>4.5932269365511873</v>
      </c>
      <c r="N3065" s="13">
        <v>0.11677695601401319</v>
      </c>
      <c r="O3065" s="13">
        <v>19.462826002335539</v>
      </c>
      <c r="P3065" s="13">
        <v>0.58388478007006617</v>
      </c>
      <c r="Q3065" s="13">
        <v>46.710782405605293</v>
      </c>
      <c r="R3065" s="13">
        <v>9.8871156091864538</v>
      </c>
      <c r="S3065" s="13"/>
      <c r="T3065" s="13"/>
      <c r="U3065" s="14" t="s">
        <v>28</v>
      </c>
    </row>
    <row r="3066" spans="1:21" x14ac:dyDescent="0.25">
      <c r="A3066" s="12">
        <v>2848</v>
      </c>
      <c r="B3066" s="13" t="s">
        <v>7068</v>
      </c>
      <c r="C3066" s="13" t="s">
        <v>7069</v>
      </c>
      <c r="D3066" s="13">
        <v>0</v>
      </c>
      <c r="E3066" s="13">
        <v>7.9187963429558708E-2</v>
      </c>
      <c r="F3066" s="13">
        <v>30.429774674249511</v>
      </c>
      <c r="G3066" s="13">
        <v>1.475775682096321</v>
      </c>
      <c r="H3066" s="13">
        <v>0</v>
      </c>
      <c r="I3066" s="13">
        <v>3.5994528831617592E-2</v>
      </c>
      <c r="J3066" s="13">
        <v>0</v>
      </c>
      <c r="K3066" s="13">
        <v>0</v>
      </c>
      <c r="L3066" s="13">
        <v>4.0313872291411714</v>
      </c>
      <c r="M3066" s="13">
        <v>3.505867108199554</v>
      </c>
      <c r="N3066" s="13">
        <v>51.817723705996677</v>
      </c>
      <c r="O3066" s="13">
        <v>0</v>
      </c>
      <c r="P3066" s="13">
        <v>0.27355841912029372</v>
      </c>
      <c r="Q3066" s="13">
        <v>8.0915700813476352</v>
      </c>
      <c r="R3066" s="13">
        <v>0.2591606075876467</v>
      </c>
      <c r="S3066" s="13"/>
      <c r="T3066" s="13"/>
      <c r="U3066" s="14" t="s">
        <v>23</v>
      </c>
    </row>
    <row r="3067" spans="1:21" x14ac:dyDescent="0.25">
      <c r="A3067" s="9">
        <v>3599</v>
      </c>
      <c r="B3067" s="10" t="s">
        <v>5325</v>
      </c>
      <c r="C3067" s="10" t="s">
        <v>5326</v>
      </c>
      <c r="D3067" s="10">
        <v>0</v>
      </c>
      <c r="E3067" s="10">
        <v>8.3790371724558194E-2</v>
      </c>
      <c r="F3067" s="10">
        <v>29.867458866544791</v>
      </c>
      <c r="G3067" s="10">
        <v>1.561547836684948</v>
      </c>
      <c r="H3067" s="10">
        <v>0</v>
      </c>
      <c r="I3067" s="10">
        <v>3.8086532602071912E-2</v>
      </c>
      <c r="J3067" s="10">
        <v>0</v>
      </c>
      <c r="K3067" s="10">
        <v>0</v>
      </c>
      <c r="L3067" s="10">
        <v>3.5268129189518578</v>
      </c>
      <c r="M3067" s="10">
        <v>3.709628275441804</v>
      </c>
      <c r="N3067" s="10">
        <v>52.087141986593537</v>
      </c>
      <c r="O3067" s="10">
        <v>0</v>
      </c>
      <c r="P3067" s="10">
        <v>0.28945764777574651</v>
      </c>
      <c r="Q3067" s="10">
        <v>8.5618525289457654</v>
      </c>
      <c r="R3067" s="10">
        <v>0.27422303473491771</v>
      </c>
      <c r="S3067" s="10"/>
      <c r="T3067" s="10"/>
      <c r="U3067" s="11" t="s">
        <v>44</v>
      </c>
    </row>
    <row r="3068" spans="1:21" x14ac:dyDescent="0.25">
      <c r="A3068" s="12">
        <v>3666</v>
      </c>
      <c r="B3068" s="13" t="s">
        <v>6292</v>
      </c>
      <c r="C3068" s="13" t="s">
        <v>6293</v>
      </c>
      <c r="D3068" s="13">
        <v>0</v>
      </c>
      <c r="E3068" s="13">
        <v>8.4065724111578144E-2</v>
      </c>
      <c r="F3068" s="13">
        <v>29.606419564386709</v>
      </c>
      <c r="G3068" s="13">
        <v>1.559037065341994</v>
      </c>
      <c r="H3068" s="13">
        <v>0</v>
      </c>
      <c r="I3068" s="13">
        <v>0</v>
      </c>
      <c r="J3068" s="13">
        <v>0</v>
      </c>
      <c r="K3068" s="13">
        <v>0</v>
      </c>
      <c r="L3068" s="13">
        <v>4.2262132212457013</v>
      </c>
      <c r="M3068" s="13">
        <v>3.4849063813526939</v>
      </c>
      <c r="N3068" s="13">
        <v>52.457011845624763</v>
      </c>
      <c r="O3068" s="13">
        <v>0</v>
      </c>
      <c r="P3068" s="13">
        <v>0.27512418800152849</v>
      </c>
      <c r="Q3068" s="13">
        <v>8.0320978219335117</v>
      </c>
      <c r="R3068" s="13">
        <v>0.27512418800152849</v>
      </c>
      <c r="S3068" s="13"/>
      <c r="T3068" s="13"/>
      <c r="U3068" s="14" t="s">
        <v>44</v>
      </c>
    </row>
    <row r="3069" spans="1:21" x14ac:dyDescent="0.25">
      <c r="A3069" s="9">
        <v>2220</v>
      </c>
      <c r="B3069" s="10" t="s">
        <v>4859</v>
      </c>
      <c r="C3069" s="10" t="s">
        <v>4860</v>
      </c>
      <c r="D3069" s="10">
        <v>0</v>
      </c>
      <c r="E3069" s="10">
        <v>8.4778420038535654E-2</v>
      </c>
      <c r="F3069" s="10">
        <v>29.888246628131022</v>
      </c>
      <c r="G3069" s="10">
        <v>1.572254335260115</v>
      </c>
      <c r="H3069" s="10">
        <v>0</v>
      </c>
      <c r="I3069" s="10">
        <v>0</v>
      </c>
      <c r="J3069" s="10">
        <v>0</v>
      </c>
      <c r="K3069" s="10">
        <v>0</v>
      </c>
      <c r="L3069" s="10">
        <v>3.8921001926782268</v>
      </c>
      <c r="M3069" s="10">
        <v>3.514450867052024</v>
      </c>
      <c r="N3069" s="10">
        <v>52.393063583815028</v>
      </c>
      <c r="O3069" s="10">
        <v>0</v>
      </c>
      <c r="P3069" s="10">
        <v>0.2774566473988439</v>
      </c>
      <c r="Q3069" s="10">
        <v>8.1001926782273603</v>
      </c>
      <c r="R3069" s="10">
        <v>0.2774566473988439</v>
      </c>
      <c r="S3069" s="10"/>
      <c r="T3069" s="10"/>
      <c r="U3069" s="11" t="s">
        <v>44</v>
      </c>
    </row>
    <row r="3070" spans="1:21" x14ac:dyDescent="0.25">
      <c r="A3070" s="9">
        <v>1744</v>
      </c>
      <c r="B3070" s="10" t="s">
        <v>2081</v>
      </c>
      <c r="C3070" s="10" t="s">
        <v>2082</v>
      </c>
      <c r="D3070" s="10">
        <v>0</v>
      </c>
      <c r="E3070" s="10">
        <v>8.5957646323357034E-2</v>
      </c>
      <c r="F3070" s="10">
        <v>29.553801672266939</v>
      </c>
      <c r="G3070" s="10">
        <v>1.594123622724076</v>
      </c>
      <c r="H3070" s="10">
        <v>0</v>
      </c>
      <c r="I3070" s="10">
        <v>0</v>
      </c>
      <c r="J3070" s="10">
        <v>0</v>
      </c>
      <c r="K3070" s="10">
        <v>0</v>
      </c>
      <c r="L3070" s="10">
        <v>3.4695631788700481</v>
      </c>
      <c r="M3070" s="10">
        <v>3.5633351566773461</v>
      </c>
      <c r="N3070" s="10">
        <v>52.949910135187942</v>
      </c>
      <c r="O3070" s="10">
        <v>0</v>
      </c>
      <c r="P3070" s="10">
        <v>0.28131593342189581</v>
      </c>
      <c r="Q3070" s="10">
        <v>8.2206767211065088</v>
      </c>
      <c r="R3070" s="10">
        <v>0.28131593342189581</v>
      </c>
      <c r="S3070" s="10">
        <v>0.218024</v>
      </c>
      <c r="T3070" s="10">
        <v>0</v>
      </c>
      <c r="U3070" s="11" t="s">
        <v>44</v>
      </c>
    </row>
    <row r="3071" spans="1:21" x14ac:dyDescent="0.25">
      <c r="A3071" s="12">
        <v>440</v>
      </c>
      <c r="B3071" s="13" t="s">
        <v>5901</v>
      </c>
      <c r="C3071" s="13" t="s">
        <v>5902</v>
      </c>
      <c r="D3071" s="13">
        <v>0</v>
      </c>
      <c r="E3071" s="13">
        <v>8.7315446896332749E-2</v>
      </c>
      <c r="F3071" s="13">
        <v>29.584060962057471</v>
      </c>
      <c r="G3071" s="13">
        <v>1.6193046515319891</v>
      </c>
      <c r="H3071" s="13">
        <v>0</v>
      </c>
      <c r="I3071" s="13">
        <v>0</v>
      </c>
      <c r="J3071" s="13">
        <v>0</v>
      </c>
      <c r="K3071" s="13">
        <v>0</v>
      </c>
      <c r="L3071" s="13">
        <v>3.611684394348309</v>
      </c>
      <c r="M3071" s="13">
        <v>3.6196221622479761</v>
      </c>
      <c r="N3071" s="13">
        <v>52.563899031592321</v>
      </c>
      <c r="O3071" s="13">
        <v>0</v>
      </c>
      <c r="P3071" s="13">
        <v>0.28575964438799811</v>
      </c>
      <c r="Q3071" s="13">
        <v>8.3425940625496118</v>
      </c>
      <c r="R3071" s="13">
        <v>0.28575964438799811</v>
      </c>
      <c r="S3071" s="13"/>
      <c r="T3071" s="13"/>
      <c r="U3071" s="14" t="s">
        <v>44</v>
      </c>
    </row>
    <row r="3072" spans="1:21" x14ac:dyDescent="0.25">
      <c r="A3072" s="12">
        <v>1154</v>
      </c>
      <c r="B3072" s="13" t="s">
        <v>4215</v>
      </c>
      <c r="C3072" s="13" t="s">
        <v>4216</v>
      </c>
      <c r="D3072" s="13">
        <v>0</v>
      </c>
      <c r="E3072" s="13">
        <v>8.85525680244727E-2</v>
      </c>
      <c r="F3072" s="13">
        <v>28.393173402028658</v>
      </c>
      <c r="G3072" s="13">
        <v>1.6502978586379009</v>
      </c>
      <c r="H3072" s="13">
        <v>0</v>
      </c>
      <c r="I3072" s="13">
        <v>4.0251167283851232E-2</v>
      </c>
      <c r="J3072" s="13">
        <v>0</v>
      </c>
      <c r="K3072" s="13">
        <v>0</v>
      </c>
      <c r="L3072" s="13">
        <v>5.2729029141845114</v>
      </c>
      <c r="M3072" s="13">
        <v>3.9204636934471102</v>
      </c>
      <c r="N3072" s="13">
        <v>50.990178715182743</v>
      </c>
      <c r="O3072" s="13">
        <v>0</v>
      </c>
      <c r="P3072" s="13">
        <v>0.30590887135726941</v>
      </c>
      <c r="Q3072" s="13">
        <v>9.048462405409758</v>
      </c>
      <c r="R3072" s="13">
        <v>0.28980840444372891</v>
      </c>
      <c r="S3072" s="13">
        <v>0.218274</v>
      </c>
      <c r="T3072" s="13">
        <v>0</v>
      </c>
      <c r="U3072" s="14" t="s">
        <v>44</v>
      </c>
    </row>
    <row r="3073" spans="1:21" x14ac:dyDescent="0.25">
      <c r="A3073" s="12">
        <v>813</v>
      </c>
      <c r="B3073" s="13" t="s">
        <v>149</v>
      </c>
      <c r="C3073" s="13" t="s">
        <v>150</v>
      </c>
      <c r="D3073" s="13">
        <v>0</v>
      </c>
      <c r="E3073" s="13">
        <v>8.85525680244727E-2</v>
      </c>
      <c r="F3073" s="13">
        <v>29.79391402350668</v>
      </c>
      <c r="G3073" s="13">
        <v>1.64224762518113</v>
      </c>
      <c r="H3073" s="13">
        <v>0</v>
      </c>
      <c r="I3073" s="13">
        <v>0</v>
      </c>
      <c r="J3073" s="13">
        <v>0</v>
      </c>
      <c r="K3073" s="13">
        <v>0</v>
      </c>
      <c r="L3073" s="13">
        <v>3.4132989856705849</v>
      </c>
      <c r="M3073" s="13">
        <v>3.670906456287232</v>
      </c>
      <c r="N3073" s="13">
        <v>52.326517469006603</v>
      </c>
      <c r="O3073" s="13">
        <v>0</v>
      </c>
      <c r="P3073" s="13">
        <v>0.28980840444372891</v>
      </c>
      <c r="Q3073" s="13">
        <v>8.4849460634358405</v>
      </c>
      <c r="R3073" s="13">
        <v>0.28980840444372891</v>
      </c>
      <c r="S3073" s="13">
        <v>0.222361</v>
      </c>
      <c r="T3073" s="13">
        <v>0</v>
      </c>
      <c r="U3073" s="14" t="s">
        <v>44</v>
      </c>
    </row>
    <row r="3074" spans="1:21" x14ac:dyDescent="0.25">
      <c r="A3074" s="12">
        <v>2139</v>
      </c>
      <c r="B3074" s="13" t="s">
        <v>6524</v>
      </c>
      <c r="C3074" s="13" t="s">
        <v>6525</v>
      </c>
      <c r="D3074" s="13">
        <v>0</v>
      </c>
      <c r="E3074" s="13">
        <v>9.0415913200723327E-2</v>
      </c>
      <c r="F3074" s="13">
        <v>30.001643925694559</v>
      </c>
      <c r="G3074" s="13">
        <v>1.6768042084497781</v>
      </c>
      <c r="H3074" s="13">
        <v>0</v>
      </c>
      <c r="I3074" s="13">
        <v>0</v>
      </c>
      <c r="J3074" s="13">
        <v>0</v>
      </c>
      <c r="K3074" s="13">
        <v>0</v>
      </c>
      <c r="L3074" s="13">
        <v>3.7152720697024488</v>
      </c>
      <c r="M3074" s="13">
        <v>3.7481505835936209</v>
      </c>
      <c r="N3074" s="13">
        <v>51.5370705244123</v>
      </c>
      <c r="O3074" s="13">
        <v>0</v>
      </c>
      <c r="P3074" s="13">
        <v>0.29590662502054899</v>
      </c>
      <c r="Q3074" s="13">
        <v>8.6388295249054732</v>
      </c>
      <c r="R3074" s="13">
        <v>0.29590662502054899</v>
      </c>
      <c r="S3074" s="13"/>
      <c r="T3074" s="13"/>
      <c r="U3074" s="14" t="s">
        <v>44</v>
      </c>
    </row>
    <row r="3075" spans="1:21" x14ac:dyDescent="0.25">
      <c r="A3075" s="12">
        <v>2201</v>
      </c>
      <c r="B3075" s="13" t="s">
        <v>3207</v>
      </c>
      <c r="C3075" s="13" t="s">
        <v>3208</v>
      </c>
      <c r="D3075" s="13">
        <v>0</v>
      </c>
      <c r="E3075" s="13">
        <v>9.3984962406015032E-2</v>
      </c>
      <c r="F3075" s="13">
        <v>2.1616541353383458</v>
      </c>
      <c r="G3075" s="13">
        <v>1.0338345864661651</v>
      </c>
      <c r="H3075" s="13">
        <v>0</v>
      </c>
      <c r="I3075" s="13">
        <v>0</v>
      </c>
      <c r="J3075" s="13">
        <v>0</v>
      </c>
      <c r="K3075" s="13">
        <v>0</v>
      </c>
      <c r="L3075" s="13">
        <v>45.112781954887218</v>
      </c>
      <c r="M3075" s="13">
        <v>5.5451127819548871</v>
      </c>
      <c r="N3075" s="13">
        <v>0.56390977443609014</v>
      </c>
      <c r="O3075" s="13">
        <v>0</v>
      </c>
      <c r="P3075" s="13">
        <v>0.3289473684210526</v>
      </c>
      <c r="Q3075" s="13">
        <v>44.971804511278187</v>
      </c>
      <c r="R3075" s="13">
        <v>0.18796992481203009</v>
      </c>
      <c r="S3075" s="13"/>
      <c r="T3075" s="13"/>
      <c r="U3075" s="14" t="s">
        <v>44</v>
      </c>
    </row>
    <row r="3076" spans="1:21" x14ac:dyDescent="0.25">
      <c r="A3076" s="12">
        <v>980</v>
      </c>
      <c r="B3076" s="13" t="s">
        <v>752</v>
      </c>
      <c r="C3076" s="13" t="s">
        <v>753</v>
      </c>
      <c r="D3076" s="13">
        <v>0</v>
      </c>
      <c r="E3076" s="13">
        <v>9.8592811687729681E-2</v>
      </c>
      <c r="F3076" s="13">
        <v>28.63673030384512</v>
      </c>
      <c r="G3076" s="13">
        <v>1.8374114905440531</v>
      </c>
      <c r="H3076" s="13">
        <v>0</v>
      </c>
      <c r="I3076" s="13">
        <v>8.9629828807026978E-3</v>
      </c>
      <c r="J3076" s="13">
        <v>0</v>
      </c>
      <c r="K3076" s="13">
        <v>0</v>
      </c>
      <c r="L3076" s="13">
        <v>4.024379313435511</v>
      </c>
      <c r="M3076" s="13">
        <v>4.0871201936004304</v>
      </c>
      <c r="N3076" s="13">
        <v>51.071076454243972</v>
      </c>
      <c r="O3076" s="13">
        <v>0</v>
      </c>
      <c r="P3076" s="13">
        <v>0.33163036658599981</v>
      </c>
      <c r="Q3076" s="13">
        <v>9.5814286994711839</v>
      </c>
      <c r="R3076" s="13">
        <v>0.32266738370529707</v>
      </c>
      <c r="S3076" s="13">
        <v>0.21752099999999999</v>
      </c>
      <c r="T3076" s="13">
        <v>0</v>
      </c>
      <c r="U3076" s="14" t="s">
        <v>23</v>
      </c>
    </row>
    <row r="3077" spans="1:21" x14ac:dyDescent="0.25">
      <c r="A3077" s="9">
        <v>528</v>
      </c>
      <c r="B3077" s="10" t="s">
        <v>7664</v>
      </c>
      <c r="C3077" s="10" t="s">
        <v>7665</v>
      </c>
      <c r="D3077" s="10">
        <v>0</v>
      </c>
      <c r="E3077" s="10">
        <v>0.11441647597254009</v>
      </c>
      <c r="F3077" s="10">
        <v>4.5766590389016013</v>
      </c>
      <c r="G3077" s="10">
        <v>9.9542334096109837</v>
      </c>
      <c r="H3077" s="10">
        <v>0</v>
      </c>
      <c r="I3077" s="10">
        <v>0</v>
      </c>
      <c r="J3077" s="10">
        <v>0</v>
      </c>
      <c r="K3077" s="10">
        <v>0.8009153318077803</v>
      </c>
      <c r="L3077" s="10">
        <v>6.6361556064073222</v>
      </c>
      <c r="M3077" s="10">
        <v>43.135011441647599</v>
      </c>
      <c r="N3077" s="10">
        <v>1.7162471395881009</v>
      </c>
      <c r="O3077" s="10">
        <v>0.2288329519450801</v>
      </c>
      <c r="P3077" s="10">
        <v>0.91533180778032042</v>
      </c>
      <c r="Q3077" s="10">
        <v>24.82837528604119</v>
      </c>
      <c r="R3077" s="10">
        <v>7.0938215102974826</v>
      </c>
      <c r="S3077" s="10"/>
      <c r="T3077" s="10"/>
      <c r="U3077" s="11" t="s">
        <v>23</v>
      </c>
    </row>
    <row r="3078" spans="1:21" x14ac:dyDescent="0.25">
      <c r="A3078" s="9">
        <v>1399</v>
      </c>
      <c r="B3078" s="10" t="s">
        <v>4513</v>
      </c>
      <c r="C3078" s="10" t="s">
        <v>4514</v>
      </c>
      <c r="D3078" s="10">
        <v>0</v>
      </c>
      <c r="E3078" s="10">
        <v>0.11814457512884891</v>
      </c>
      <c r="F3078" s="10">
        <v>7.2306065812078764</v>
      </c>
      <c r="G3078" s="10">
        <v>1.009647152107837</v>
      </c>
      <c r="H3078" s="10">
        <v>0</v>
      </c>
      <c r="I3078" s="10">
        <v>0</v>
      </c>
      <c r="J3078" s="10">
        <v>0</v>
      </c>
      <c r="K3078" s="10">
        <v>0.95837187789084188</v>
      </c>
      <c r="L3078" s="10">
        <v>11.052993260208799</v>
      </c>
      <c r="M3078" s="10">
        <v>37.82317959561253</v>
      </c>
      <c r="N3078" s="10">
        <v>2.4580414959693399E-2</v>
      </c>
      <c r="O3078" s="10">
        <v>0.59336593101625479</v>
      </c>
      <c r="P3078" s="10">
        <v>1.146293114840756</v>
      </c>
      <c r="Q3078" s="10">
        <v>38.567463988370562</v>
      </c>
      <c r="R3078" s="10">
        <v>1.4753535086560059</v>
      </c>
      <c r="S3078" s="10"/>
      <c r="T3078" s="10"/>
      <c r="U3078" s="11" t="s">
        <v>23</v>
      </c>
    </row>
    <row r="3079" spans="1:21" x14ac:dyDescent="0.25">
      <c r="A3079" s="12">
        <v>1699</v>
      </c>
      <c r="B3079" s="13" t="s">
        <v>4429</v>
      </c>
      <c r="C3079" s="13" t="s">
        <v>4430</v>
      </c>
      <c r="D3079" s="13">
        <v>0</v>
      </c>
      <c r="E3079" s="13">
        <v>0.11876484560570071</v>
      </c>
      <c r="F3079" s="13">
        <v>0.47505938242280288</v>
      </c>
      <c r="G3079" s="13">
        <v>0</v>
      </c>
      <c r="H3079" s="13">
        <v>0</v>
      </c>
      <c r="I3079" s="13">
        <v>0</v>
      </c>
      <c r="J3079" s="13">
        <v>39.073634204275542</v>
      </c>
      <c r="K3079" s="13">
        <v>0.11876484560570071</v>
      </c>
      <c r="L3079" s="13">
        <v>44.299287410926361</v>
      </c>
      <c r="M3079" s="13">
        <v>2.969121140142517</v>
      </c>
      <c r="N3079" s="13">
        <v>0.59382422802850354</v>
      </c>
      <c r="O3079" s="13">
        <v>0</v>
      </c>
      <c r="P3079" s="13">
        <v>0.23752969121140141</v>
      </c>
      <c r="Q3079" s="13">
        <v>12.11401425178147</v>
      </c>
      <c r="R3079" s="13">
        <v>0</v>
      </c>
      <c r="S3079" s="13"/>
      <c r="T3079" s="13"/>
      <c r="U3079" s="14" t="s">
        <v>44</v>
      </c>
    </row>
    <row r="3080" spans="1:21" x14ac:dyDescent="0.25">
      <c r="A3080" s="9">
        <v>634</v>
      </c>
      <c r="B3080" s="10" t="s">
        <v>258</v>
      </c>
      <c r="C3080" s="10" t="s">
        <v>259</v>
      </c>
      <c r="D3080" s="10">
        <v>0</v>
      </c>
      <c r="E3080" s="10">
        <v>0.1197604790419162</v>
      </c>
      <c r="F3080" s="10">
        <v>0.23952095808383231</v>
      </c>
      <c r="G3080" s="10">
        <v>0</v>
      </c>
      <c r="H3080" s="10">
        <v>0</v>
      </c>
      <c r="I3080" s="10">
        <v>0</v>
      </c>
      <c r="J3080" s="10">
        <v>0</v>
      </c>
      <c r="K3080" s="10">
        <v>0</v>
      </c>
      <c r="L3080" s="10">
        <v>1.676646706586826</v>
      </c>
      <c r="M3080" s="10">
        <v>53.41317365269461</v>
      </c>
      <c r="N3080" s="10">
        <v>0</v>
      </c>
      <c r="O3080" s="10">
        <v>0</v>
      </c>
      <c r="P3080" s="10">
        <v>0.1197604790419162</v>
      </c>
      <c r="Q3080" s="10">
        <v>44.311377245508979</v>
      </c>
      <c r="R3080" s="10">
        <v>0.1197604790419162</v>
      </c>
      <c r="S3080" s="10">
        <v>0.21965199999999999</v>
      </c>
      <c r="T3080" s="10">
        <v>0</v>
      </c>
      <c r="U3080" s="11" t="s">
        <v>44</v>
      </c>
    </row>
    <row r="3081" spans="1:21" x14ac:dyDescent="0.25">
      <c r="A3081" s="12">
        <v>1703</v>
      </c>
      <c r="B3081" s="13" t="s">
        <v>7394</v>
      </c>
      <c r="C3081" s="13" t="s">
        <v>7395</v>
      </c>
      <c r="D3081" s="13">
        <v>0</v>
      </c>
      <c r="E3081" s="13">
        <v>0.1239157372986369</v>
      </c>
      <c r="F3081" s="13">
        <v>4.7087980173482027</v>
      </c>
      <c r="G3081" s="13">
        <v>2.9739776951672861</v>
      </c>
      <c r="H3081" s="13">
        <v>0</v>
      </c>
      <c r="I3081" s="13">
        <v>5.4522924411400249</v>
      </c>
      <c r="J3081" s="13">
        <v>0.1239157372986369</v>
      </c>
      <c r="K3081" s="13">
        <v>1.363073110285006</v>
      </c>
      <c r="L3081" s="13">
        <v>11.524163568773229</v>
      </c>
      <c r="M3081" s="13">
        <v>18.71127633209418</v>
      </c>
      <c r="N3081" s="13">
        <v>6.195786864931847</v>
      </c>
      <c r="O3081" s="13">
        <v>0</v>
      </c>
      <c r="P3081" s="13">
        <v>0.6195786864931847</v>
      </c>
      <c r="Q3081" s="13">
        <v>41.883519206939283</v>
      </c>
      <c r="R3081" s="13">
        <v>6.3197026022304827</v>
      </c>
      <c r="S3081" s="13"/>
      <c r="T3081" s="13"/>
      <c r="U3081" s="14" t="s">
        <v>23</v>
      </c>
    </row>
    <row r="3082" spans="1:21" x14ac:dyDescent="0.25">
      <c r="A3082" s="9">
        <v>2111</v>
      </c>
      <c r="B3082" s="10" t="s">
        <v>2505</v>
      </c>
      <c r="C3082" s="10" t="s">
        <v>2506</v>
      </c>
      <c r="D3082" s="10">
        <v>0</v>
      </c>
      <c r="E3082" s="10">
        <v>0.12738853503184711</v>
      </c>
      <c r="F3082" s="10">
        <v>8.0254777070063685</v>
      </c>
      <c r="G3082" s="10">
        <v>1.656050955414013</v>
      </c>
      <c r="H3082" s="10">
        <v>0</v>
      </c>
      <c r="I3082" s="10">
        <v>12.54777070063694</v>
      </c>
      <c r="J3082" s="10">
        <v>0</v>
      </c>
      <c r="K3082" s="10">
        <v>3.057324840764331</v>
      </c>
      <c r="L3082" s="10">
        <v>3.7579617834394901</v>
      </c>
      <c r="M3082" s="10">
        <v>35.859872611464972</v>
      </c>
      <c r="N3082" s="10">
        <v>1.656050955414013</v>
      </c>
      <c r="O3082" s="10">
        <v>0</v>
      </c>
      <c r="P3082" s="10">
        <v>3.3121019108280261</v>
      </c>
      <c r="Q3082" s="10">
        <v>29.7452229299363</v>
      </c>
      <c r="R3082" s="10">
        <v>0.25477707006369432</v>
      </c>
      <c r="S3082" s="10">
        <v>0.2728535135135135</v>
      </c>
      <c r="T3082" s="10">
        <v>0.2781915246695682</v>
      </c>
      <c r="U3082" s="11" t="s">
        <v>28</v>
      </c>
    </row>
    <row r="3083" spans="1:21" x14ac:dyDescent="0.25">
      <c r="A3083" s="9">
        <v>2059</v>
      </c>
      <c r="B3083" s="10" t="s">
        <v>7126</v>
      </c>
      <c r="C3083" s="10" t="s">
        <v>7127</v>
      </c>
      <c r="D3083" s="10">
        <v>0</v>
      </c>
      <c r="E3083" s="10">
        <v>0.12779552715654949</v>
      </c>
      <c r="F3083" s="10">
        <v>8.0511182108626187</v>
      </c>
      <c r="G3083" s="10">
        <v>1.661341853035144</v>
      </c>
      <c r="H3083" s="10">
        <v>0</v>
      </c>
      <c r="I3083" s="10">
        <v>12.587859424920129</v>
      </c>
      <c r="J3083" s="10">
        <v>0</v>
      </c>
      <c r="K3083" s="10">
        <v>3.0670926517571879</v>
      </c>
      <c r="L3083" s="10">
        <v>3.8977635782747608</v>
      </c>
      <c r="M3083" s="10">
        <v>35.974440894568687</v>
      </c>
      <c r="N3083" s="10">
        <v>1.661341853035144</v>
      </c>
      <c r="O3083" s="10">
        <v>0</v>
      </c>
      <c r="P3083" s="10">
        <v>3.3226837060702881</v>
      </c>
      <c r="Q3083" s="10">
        <v>29.39297124600639</v>
      </c>
      <c r="R3083" s="10">
        <v>0.25559105431309898</v>
      </c>
      <c r="S3083" s="10"/>
      <c r="T3083" s="10"/>
      <c r="U3083" s="11" t="s">
        <v>28</v>
      </c>
    </row>
    <row r="3084" spans="1:21" x14ac:dyDescent="0.25">
      <c r="A3084" s="9">
        <v>3686</v>
      </c>
      <c r="B3084" s="10" t="s">
        <v>5893</v>
      </c>
      <c r="C3084" s="10" t="s">
        <v>5894</v>
      </c>
      <c r="D3084" s="10">
        <v>0</v>
      </c>
      <c r="E3084" s="10">
        <v>0.1312335958005249</v>
      </c>
      <c r="F3084" s="10">
        <v>14.34820647419073</v>
      </c>
      <c r="G3084" s="10">
        <v>0.34995625546806652</v>
      </c>
      <c r="H3084" s="10">
        <v>0</v>
      </c>
      <c r="I3084" s="10">
        <v>0</v>
      </c>
      <c r="J3084" s="10">
        <v>8.7489063867016631E-2</v>
      </c>
      <c r="K3084" s="10">
        <v>0.52493438320209973</v>
      </c>
      <c r="L3084" s="10">
        <v>3.7182852143482061</v>
      </c>
      <c r="M3084" s="10">
        <v>42.213473315835522</v>
      </c>
      <c r="N3084" s="10">
        <v>0.56867891513560809</v>
      </c>
      <c r="O3084" s="10">
        <v>0</v>
      </c>
      <c r="P3084" s="10">
        <v>2.4934383202099739</v>
      </c>
      <c r="Q3084" s="10">
        <v>34.558180227471567</v>
      </c>
      <c r="R3084" s="10">
        <v>1.0061242344706911</v>
      </c>
      <c r="S3084" s="10"/>
      <c r="T3084" s="10"/>
      <c r="U3084" s="11" t="s">
        <v>33</v>
      </c>
    </row>
    <row r="3085" spans="1:21" x14ac:dyDescent="0.25">
      <c r="A3085" s="9">
        <v>2802</v>
      </c>
      <c r="B3085" s="10" t="s">
        <v>3689</v>
      </c>
      <c r="C3085" s="10" t="s">
        <v>3690</v>
      </c>
      <c r="D3085" s="10">
        <v>0</v>
      </c>
      <c r="E3085" s="10">
        <v>0.1341681574239714</v>
      </c>
      <c r="F3085" s="10">
        <v>5.2325581395348841</v>
      </c>
      <c r="G3085" s="10">
        <v>1.6547406082289799</v>
      </c>
      <c r="H3085" s="10">
        <v>0</v>
      </c>
      <c r="I3085" s="10">
        <v>0</v>
      </c>
      <c r="J3085" s="10">
        <v>0</v>
      </c>
      <c r="K3085" s="10">
        <v>0.49194991055456172</v>
      </c>
      <c r="L3085" s="10">
        <v>8.8998211091234349</v>
      </c>
      <c r="M3085" s="10">
        <v>5.1431127012522362</v>
      </c>
      <c r="N3085" s="10">
        <v>0.1788908765652952</v>
      </c>
      <c r="O3085" s="10">
        <v>0</v>
      </c>
      <c r="P3085" s="10">
        <v>6.7978533094812166</v>
      </c>
      <c r="Q3085" s="10">
        <v>71.422182468694089</v>
      </c>
      <c r="R3085" s="10">
        <v>4.4722719141323787E-2</v>
      </c>
      <c r="S3085" s="10">
        <v>0.219392</v>
      </c>
      <c r="T3085" s="10">
        <v>1.1591419240109999E-3</v>
      </c>
      <c r="U3085" s="11" t="s">
        <v>28</v>
      </c>
    </row>
    <row r="3086" spans="1:21" x14ac:dyDescent="0.25">
      <c r="A3086" s="12">
        <v>1502</v>
      </c>
      <c r="B3086" s="13" t="s">
        <v>5244</v>
      </c>
      <c r="C3086" s="13" t="s">
        <v>5245</v>
      </c>
      <c r="D3086" s="13">
        <v>0</v>
      </c>
      <c r="E3086" s="13">
        <v>0.1356391997287216</v>
      </c>
      <c r="F3086" s="13">
        <v>4.7473719905052558</v>
      </c>
      <c r="G3086" s="13">
        <v>5.2560189894879619</v>
      </c>
      <c r="H3086" s="13">
        <v>0</v>
      </c>
      <c r="I3086" s="13">
        <v>0</v>
      </c>
      <c r="J3086" s="13">
        <v>1.66158019667684</v>
      </c>
      <c r="K3086" s="13">
        <v>0</v>
      </c>
      <c r="L3086" s="13">
        <v>9.5286537809426921</v>
      </c>
      <c r="M3086" s="13">
        <v>8.9521871820956243</v>
      </c>
      <c r="N3086" s="13">
        <v>1.8311291963377421</v>
      </c>
      <c r="O3086" s="13">
        <v>0.1356391997287216</v>
      </c>
      <c r="P3086" s="13">
        <v>0.77992539844014919</v>
      </c>
      <c r="Q3086" s="13">
        <v>66.700576466598847</v>
      </c>
      <c r="R3086" s="13">
        <v>0.2712783994574432</v>
      </c>
      <c r="S3086" s="13"/>
      <c r="T3086" s="13"/>
      <c r="U3086" s="14" t="s">
        <v>28</v>
      </c>
    </row>
    <row r="3087" spans="1:21" x14ac:dyDescent="0.25">
      <c r="A3087" s="9">
        <v>266</v>
      </c>
      <c r="B3087" s="10" t="s">
        <v>5819</v>
      </c>
      <c r="C3087" s="10" t="s">
        <v>5820</v>
      </c>
      <c r="D3087" s="10">
        <v>0</v>
      </c>
      <c r="E3087" s="10">
        <v>0.13633265167007499</v>
      </c>
      <c r="F3087" s="10">
        <v>0.81799591002045002</v>
      </c>
      <c r="G3087" s="10">
        <v>1.976823449216087</v>
      </c>
      <c r="H3087" s="10">
        <v>0</v>
      </c>
      <c r="I3087" s="10">
        <v>0</v>
      </c>
      <c r="J3087" s="10">
        <v>0</v>
      </c>
      <c r="K3087" s="10">
        <v>0</v>
      </c>
      <c r="L3087" s="10">
        <v>78.595773687798228</v>
      </c>
      <c r="M3087" s="10">
        <v>0.74982958418541246</v>
      </c>
      <c r="N3087" s="10">
        <v>2.0449897750511248</v>
      </c>
      <c r="O3087" s="10">
        <v>0</v>
      </c>
      <c r="P3087" s="10">
        <v>0.20449897750511251</v>
      </c>
      <c r="Q3087" s="10">
        <v>11.72460804362645</v>
      </c>
      <c r="R3087" s="10">
        <v>3.7491479209270619</v>
      </c>
      <c r="S3087" s="10"/>
      <c r="T3087" s="10"/>
      <c r="U3087" s="11" t="s">
        <v>23</v>
      </c>
    </row>
    <row r="3088" spans="1:21" x14ac:dyDescent="0.25">
      <c r="A3088" s="12">
        <v>512</v>
      </c>
      <c r="B3088" s="13" t="s">
        <v>6348</v>
      </c>
      <c r="C3088" s="13" t="s">
        <v>6349</v>
      </c>
      <c r="D3088" s="13">
        <v>0</v>
      </c>
      <c r="E3088" s="13">
        <v>0.1392757660167131</v>
      </c>
      <c r="F3088" s="13">
        <v>0.1392757660167131</v>
      </c>
      <c r="G3088" s="13">
        <v>0</v>
      </c>
      <c r="H3088" s="13">
        <v>0</v>
      </c>
      <c r="I3088" s="13">
        <v>0</v>
      </c>
      <c r="J3088" s="13">
        <v>0</v>
      </c>
      <c r="K3088" s="13">
        <v>0</v>
      </c>
      <c r="L3088" s="13">
        <v>3.2033426183844012</v>
      </c>
      <c r="M3088" s="13">
        <v>2.9247910863509752</v>
      </c>
      <c r="N3088" s="13">
        <v>0</v>
      </c>
      <c r="O3088" s="13">
        <v>0</v>
      </c>
      <c r="P3088" s="13">
        <v>43.732590529247908</v>
      </c>
      <c r="Q3088" s="13">
        <v>49.860724233983291</v>
      </c>
      <c r="R3088" s="13">
        <v>0</v>
      </c>
      <c r="S3088" s="13"/>
      <c r="T3088" s="13"/>
      <c r="U3088" s="14" t="s">
        <v>28</v>
      </c>
    </row>
    <row r="3089" spans="1:21" x14ac:dyDescent="0.25">
      <c r="A3089" s="12">
        <v>84</v>
      </c>
      <c r="B3089" s="13" t="s">
        <v>4535</v>
      </c>
      <c r="C3089" s="13" t="s">
        <v>4536</v>
      </c>
      <c r="D3089" s="13">
        <v>0</v>
      </c>
      <c r="E3089" s="13">
        <v>0.1398601398601399</v>
      </c>
      <c r="F3089" s="13">
        <v>1.328671328671329</v>
      </c>
      <c r="G3089" s="13">
        <v>2.3076923076923079</v>
      </c>
      <c r="H3089" s="13">
        <v>0</v>
      </c>
      <c r="I3089" s="13">
        <v>0</v>
      </c>
      <c r="J3089" s="13">
        <v>0.27972027972027969</v>
      </c>
      <c r="K3089" s="13">
        <v>0</v>
      </c>
      <c r="L3089" s="13">
        <v>75.734265734265733</v>
      </c>
      <c r="M3089" s="13">
        <v>0.62937062937062938</v>
      </c>
      <c r="N3089" s="13">
        <v>0</v>
      </c>
      <c r="O3089" s="13">
        <v>0</v>
      </c>
      <c r="P3089" s="13">
        <v>0.27972027972027969</v>
      </c>
      <c r="Q3089" s="13">
        <v>19.09090909090909</v>
      </c>
      <c r="R3089" s="13">
        <v>0.20979020979020979</v>
      </c>
      <c r="S3089" s="13"/>
      <c r="T3089" s="13"/>
      <c r="U3089" s="14" t="s">
        <v>1381</v>
      </c>
    </row>
    <row r="3090" spans="1:21" x14ac:dyDescent="0.25">
      <c r="A3090" s="12">
        <v>359</v>
      </c>
      <c r="B3090" s="13" t="s">
        <v>1379</v>
      </c>
      <c r="C3090" s="13" t="s">
        <v>1380</v>
      </c>
      <c r="D3090" s="13">
        <v>0</v>
      </c>
      <c r="E3090" s="13">
        <v>0.13995801259622109</v>
      </c>
      <c r="F3090" s="13">
        <v>1.3296011196641011</v>
      </c>
      <c r="G3090" s="13">
        <v>2.3093072078376489</v>
      </c>
      <c r="H3090" s="13">
        <v>0</v>
      </c>
      <c r="I3090" s="13">
        <v>0</v>
      </c>
      <c r="J3090" s="13">
        <v>0.27991602519244219</v>
      </c>
      <c r="K3090" s="13">
        <v>0</v>
      </c>
      <c r="L3090" s="13">
        <v>75.717284814555626</v>
      </c>
      <c r="M3090" s="13">
        <v>0.62981105668299509</v>
      </c>
      <c r="N3090" s="13">
        <v>0</v>
      </c>
      <c r="O3090" s="13">
        <v>0</v>
      </c>
      <c r="P3090" s="13">
        <v>0.27991602519244219</v>
      </c>
      <c r="Q3090" s="13">
        <v>19.10426871938418</v>
      </c>
      <c r="R3090" s="13">
        <v>0.2099370188943317</v>
      </c>
      <c r="S3090" s="13">
        <v>0.218053</v>
      </c>
      <c r="T3090" s="13">
        <v>0</v>
      </c>
      <c r="U3090" s="14" t="s">
        <v>1381</v>
      </c>
    </row>
    <row r="3091" spans="1:21" x14ac:dyDescent="0.25">
      <c r="A3091" s="9">
        <v>133</v>
      </c>
      <c r="B3091" s="10" t="s">
        <v>4527</v>
      </c>
      <c r="C3091" s="10" t="s">
        <v>4528</v>
      </c>
      <c r="D3091" s="10">
        <v>0</v>
      </c>
      <c r="E3091" s="10">
        <v>0.14025245441795231</v>
      </c>
      <c r="F3091" s="10">
        <v>1.3323983169705469</v>
      </c>
      <c r="G3091" s="10">
        <v>2.3141654978962132</v>
      </c>
      <c r="H3091" s="10">
        <v>0</v>
      </c>
      <c r="I3091" s="10">
        <v>0</v>
      </c>
      <c r="J3091" s="10">
        <v>0.28050490883590462</v>
      </c>
      <c r="K3091" s="10">
        <v>0</v>
      </c>
      <c r="L3091" s="10">
        <v>76.157082748948099</v>
      </c>
      <c r="M3091" s="10">
        <v>0.63113604488078545</v>
      </c>
      <c r="N3091" s="10">
        <v>0</v>
      </c>
      <c r="O3091" s="10">
        <v>0</v>
      </c>
      <c r="P3091" s="10">
        <v>0.28050490883590462</v>
      </c>
      <c r="Q3091" s="10">
        <v>18.65357643758766</v>
      </c>
      <c r="R3091" s="10">
        <v>0.21037868162692849</v>
      </c>
      <c r="S3091" s="10"/>
      <c r="T3091" s="10"/>
      <c r="U3091" s="11" t="s">
        <v>1381</v>
      </c>
    </row>
    <row r="3092" spans="1:21" x14ac:dyDescent="0.25">
      <c r="A3092" s="9">
        <v>105</v>
      </c>
      <c r="B3092" s="10" t="s">
        <v>6492</v>
      </c>
      <c r="C3092" s="10" t="s">
        <v>6493</v>
      </c>
      <c r="D3092" s="10">
        <v>0</v>
      </c>
      <c r="E3092" s="10">
        <v>0.14035087719298239</v>
      </c>
      <c r="F3092" s="10">
        <v>1.333333333333333</v>
      </c>
      <c r="G3092" s="10">
        <v>2.3157894736842111</v>
      </c>
      <c r="H3092" s="10">
        <v>0</v>
      </c>
      <c r="I3092" s="10">
        <v>0</v>
      </c>
      <c r="J3092" s="10">
        <v>0.2807017543859649</v>
      </c>
      <c r="K3092" s="10">
        <v>0</v>
      </c>
      <c r="L3092" s="10">
        <v>75.649122807017548</v>
      </c>
      <c r="M3092" s="10">
        <v>0.63157894736842102</v>
      </c>
      <c r="N3092" s="10">
        <v>0</v>
      </c>
      <c r="O3092" s="10">
        <v>0</v>
      </c>
      <c r="P3092" s="10">
        <v>0.2807017543859649</v>
      </c>
      <c r="Q3092" s="10">
        <v>19.157894736842099</v>
      </c>
      <c r="R3092" s="10">
        <v>0.2105263157894737</v>
      </c>
      <c r="S3092" s="10"/>
      <c r="T3092" s="10"/>
      <c r="U3092" s="11" t="s">
        <v>1381</v>
      </c>
    </row>
    <row r="3093" spans="1:21" x14ac:dyDescent="0.25">
      <c r="A3093" s="9">
        <v>736</v>
      </c>
      <c r="B3093" s="10" t="s">
        <v>5200</v>
      </c>
      <c r="C3093" s="10" t="s">
        <v>5201</v>
      </c>
      <c r="D3093" s="10">
        <v>0</v>
      </c>
      <c r="E3093" s="10">
        <v>0.1470588235294118</v>
      </c>
      <c r="F3093" s="10">
        <v>5.1470588235294112</v>
      </c>
      <c r="G3093" s="10">
        <v>1.1764705882352939</v>
      </c>
      <c r="H3093" s="10">
        <v>0</v>
      </c>
      <c r="I3093" s="10">
        <v>9.1911764705882355</v>
      </c>
      <c r="J3093" s="10">
        <v>7.3529411764705885E-2</v>
      </c>
      <c r="K3093" s="10">
        <v>0.29411764705882348</v>
      </c>
      <c r="L3093" s="10">
        <v>23.67647058823529</v>
      </c>
      <c r="M3093" s="10">
        <v>21.17647058823529</v>
      </c>
      <c r="N3093" s="10">
        <v>1.1764705882352939</v>
      </c>
      <c r="O3093" s="10">
        <v>0.1470588235294118</v>
      </c>
      <c r="P3093" s="10">
        <v>2.4264705882352939</v>
      </c>
      <c r="Q3093" s="10">
        <v>35.294117647058833</v>
      </c>
      <c r="R3093" s="10">
        <v>7.3529411764705885E-2</v>
      </c>
      <c r="S3093" s="10"/>
      <c r="T3093" s="10"/>
      <c r="U3093" s="11" t="s">
        <v>226</v>
      </c>
    </row>
    <row r="3094" spans="1:21" x14ac:dyDescent="0.25">
      <c r="A3094" s="12">
        <v>2465</v>
      </c>
      <c r="B3094" s="13" t="s">
        <v>3287</v>
      </c>
      <c r="C3094" s="13" t="s">
        <v>3288</v>
      </c>
      <c r="D3094" s="13">
        <v>0</v>
      </c>
      <c r="E3094" s="13">
        <v>0.1502629601803156</v>
      </c>
      <c r="F3094" s="13">
        <v>8.1893313298271977</v>
      </c>
      <c r="G3094" s="13">
        <v>1.9534184823441021</v>
      </c>
      <c r="H3094" s="13">
        <v>0</v>
      </c>
      <c r="I3094" s="13">
        <v>12.47182569496619</v>
      </c>
      <c r="J3094" s="13">
        <v>0</v>
      </c>
      <c r="K3094" s="13">
        <v>2.779864763335838</v>
      </c>
      <c r="L3094" s="13">
        <v>4.5830202854996243</v>
      </c>
      <c r="M3094" s="13">
        <v>32.081141998497372</v>
      </c>
      <c r="N3094" s="13">
        <v>1.9534184823441021</v>
      </c>
      <c r="O3094" s="13">
        <v>0</v>
      </c>
      <c r="P3094" s="13">
        <v>3.606311044327573</v>
      </c>
      <c r="Q3094" s="13">
        <v>31.930879038317059</v>
      </c>
      <c r="R3094" s="13">
        <v>0.30052592036063108</v>
      </c>
      <c r="S3094" s="13">
        <v>0.37908934374999997</v>
      </c>
      <c r="T3094" s="13">
        <v>0.64099936855152884</v>
      </c>
      <c r="U3094" s="14" t="s">
        <v>28</v>
      </c>
    </row>
    <row r="3095" spans="1:21" x14ac:dyDescent="0.25">
      <c r="A3095" s="12">
        <v>3859</v>
      </c>
      <c r="B3095" s="13" t="s">
        <v>1150</v>
      </c>
      <c r="C3095" s="13" t="s">
        <v>1151</v>
      </c>
      <c r="D3095" s="13">
        <v>0</v>
      </c>
      <c r="E3095" s="13">
        <v>0.15094339622641509</v>
      </c>
      <c r="F3095" s="13">
        <v>8.2264150943396235</v>
      </c>
      <c r="G3095" s="13">
        <v>1.962264150943396</v>
      </c>
      <c r="H3095" s="13">
        <v>0</v>
      </c>
      <c r="I3095" s="13">
        <v>11.84905660377358</v>
      </c>
      <c r="J3095" s="13">
        <v>0</v>
      </c>
      <c r="K3095" s="13">
        <v>2.79245283018868</v>
      </c>
      <c r="L3095" s="13">
        <v>4.4528301886792452</v>
      </c>
      <c r="M3095" s="13">
        <v>32.226415094339622</v>
      </c>
      <c r="N3095" s="13">
        <v>1.962264150943396</v>
      </c>
      <c r="O3095" s="13">
        <v>0</v>
      </c>
      <c r="P3095" s="13">
        <v>3.5471698113207548</v>
      </c>
      <c r="Q3095" s="13">
        <v>32.528301886792462</v>
      </c>
      <c r="R3095" s="13">
        <v>0.30188679245283018</v>
      </c>
      <c r="S3095" s="13">
        <v>0.36712053571428571</v>
      </c>
      <c r="T3095" s="13">
        <v>0.51140673238738932</v>
      </c>
      <c r="U3095" s="14" t="s">
        <v>28</v>
      </c>
    </row>
    <row r="3096" spans="1:21" x14ac:dyDescent="0.25">
      <c r="A3096" s="12">
        <v>3534</v>
      </c>
      <c r="B3096" s="13" t="s">
        <v>1472</v>
      </c>
      <c r="C3096" s="13" t="s">
        <v>1473</v>
      </c>
      <c r="D3096" s="13">
        <v>0</v>
      </c>
      <c r="E3096" s="13">
        <v>0.15163002274450341</v>
      </c>
      <c r="F3096" s="13">
        <v>8.2638362395754346</v>
      </c>
      <c r="G3096" s="13">
        <v>1.9711902956785441</v>
      </c>
      <c r="H3096" s="13">
        <v>0</v>
      </c>
      <c r="I3096" s="13">
        <v>10.841546626232001</v>
      </c>
      <c r="J3096" s="13">
        <v>0</v>
      </c>
      <c r="K3096" s="13">
        <v>2.8051554207733131</v>
      </c>
      <c r="L3096" s="13">
        <v>4.6247156937073539</v>
      </c>
      <c r="M3096" s="13">
        <v>32.37300985595148</v>
      </c>
      <c r="N3096" s="13">
        <v>1.9711902956785441</v>
      </c>
      <c r="O3096" s="13">
        <v>0</v>
      </c>
      <c r="P3096" s="13">
        <v>3.56330553449583</v>
      </c>
      <c r="Q3096" s="13">
        <v>33.131159969673988</v>
      </c>
      <c r="R3096" s="13">
        <v>0.30326004548900681</v>
      </c>
      <c r="S3096" s="13">
        <v>0.46409126923076921</v>
      </c>
      <c r="T3096" s="13">
        <v>0.58395790971668893</v>
      </c>
      <c r="U3096" s="14" t="s">
        <v>28</v>
      </c>
    </row>
    <row r="3097" spans="1:21" x14ac:dyDescent="0.25">
      <c r="A3097" s="12">
        <v>2109</v>
      </c>
      <c r="B3097" s="13" t="s">
        <v>7276</v>
      </c>
      <c r="C3097" s="13" t="s">
        <v>7277</v>
      </c>
      <c r="D3097" s="13">
        <v>0</v>
      </c>
      <c r="E3097" s="13">
        <v>0.1524390243902439</v>
      </c>
      <c r="F3097" s="13">
        <v>17.301829268292678</v>
      </c>
      <c r="G3097" s="13">
        <v>12.804878048780489</v>
      </c>
      <c r="H3097" s="13">
        <v>0</v>
      </c>
      <c r="I3097" s="13">
        <v>0</v>
      </c>
      <c r="J3097" s="13">
        <v>0</v>
      </c>
      <c r="K3097" s="13">
        <v>0.83841463414634154</v>
      </c>
      <c r="L3097" s="13">
        <v>5.7164634146341466</v>
      </c>
      <c r="M3097" s="13">
        <v>13.8719512195122</v>
      </c>
      <c r="N3097" s="13">
        <v>1.905487804878049</v>
      </c>
      <c r="O3097" s="13">
        <v>0</v>
      </c>
      <c r="P3097" s="13">
        <v>0.91463414634146334</v>
      </c>
      <c r="Q3097" s="13">
        <v>44.969512195121951</v>
      </c>
      <c r="R3097" s="13">
        <v>1.524390243902439</v>
      </c>
      <c r="S3097" s="13"/>
      <c r="T3097" s="13"/>
      <c r="U3097" s="14" t="s">
        <v>28</v>
      </c>
    </row>
    <row r="3098" spans="1:21" x14ac:dyDescent="0.25">
      <c r="A3098" s="12">
        <v>607</v>
      </c>
      <c r="B3098" s="13" t="s">
        <v>886</v>
      </c>
      <c r="C3098" s="13" t="s">
        <v>887</v>
      </c>
      <c r="D3098" s="13">
        <v>0</v>
      </c>
      <c r="E3098" s="13">
        <v>0.1529051987767584</v>
      </c>
      <c r="F3098" s="13">
        <v>2.3700305810397548</v>
      </c>
      <c r="G3098" s="13">
        <v>0</v>
      </c>
      <c r="H3098" s="13">
        <v>0</v>
      </c>
      <c r="I3098" s="13">
        <v>46.25382262996942</v>
      </c>
      <c r="J3098" s="13">
        <v>0</v>
      </c>
      <c r="K3098" s="13">
        <v>0</v>
      </c>
      <c r="L3098" s="13">
        <v>4.6636085626911319</v>
      </c>
      <c r="M3098" s="13">
        <v>4.1284403669724776</v>
      </c>
      <c r="N3098" s="13">
        <v>0</v>
      </c>
      <c r="O3098" s="13">
        <v>0</v>
      </c>
      <c r="P3098" s="13">
        <v>12.07951070336391</v>
      </c>
      <c r="Q3098" s="13">
        <v>30.198776758409789</v>
      </c>
      <c r="R3098" s="13">
        <v>0.1529051987767584</v>
      </c>
      <c r="S3098" s="13">
        <v>0.22192400000000001</v>
      </c>
      <c r="T3098" s="13">
        <v>0</v>
      </c>
      <c r="U3098" s="14" t="s">
        <v>71</v>
      </c>
    </row>
    <row r="3099" spans="1:21" x14ac:dyDescent="0.25">
      <c r="A3099" s="9">
        <v>1701</v>
      </c>
      <c r="B3099" s="10" t="s">
        <v>7354</v>
      </c>
      <c r="C3099" s="10" t="s">
        <v>7355</v>
      </c>
      <c r="D3099" s="10">
        <v>0</v>
      </c>
      <c r="E3099" s="10">
        <v>0.15313935681470139</v>
      </c>
      <c r="F3099" s="10">
        <v>4.5941807044410412</v>
      </c>
      <c r="G3099" s="10">
        <v>0.15313935681470139</v>
      </c>
      <c r="H3099" s="10">
        <v>0</v>
      </c>
      <c r="I3099" s="10">
        <v>0</v>
      </c>
      <c r="J3099" s="10">
        <v>0</v>
      </c>
      <c r="K3099" s="10">
        <v>0</v>
      </c>
      <c r="L3099" s="10">
        <v>9.0352220520673807</v>
      </c>
      <c r="M3099" s="10">
        <v>5.0535987748851454</v>
      </c>
      <c r="N3099" s="10">
        <v>0</v>
      </c>
      <c r="O3099" s="10">
        <v>0.45941807044410421</v>
      </c>
      <c r="P3099" s="10">
        <v>0.61255742725880558</v>
      </c>
      <c r="Q3099" s="10">
        <v>50.076569678407353</v>
      </c>
      <c r="R3099" s="10">
        <v>29.862174578866771</v>
      </c>
      <c r="S3099" s="10"/>
      <c r="T3099" s="10"/>
      <c r="U3099" s="11" t="s">
        <v>28</v>
      </c>
    </row>
    <row r="3100" spans="1:21" x14ac:dyDescent="0.25">
      <c r="A3100" s="9">
        <v>977</v>
      </c>
      <c r="B3100" s="10" t="s">
        <v>6111</v>
      </c>
      <c r="C3100" s="10" t="s">
        <v>6112</v>
      </c>
      <c r="D3100" s="10">
        <v>0</v>
      </c>
      <c r="E3100" s="10">
        <v>0.1540832049306626</v>
      </c>
      <c r="F3100" s="10">
        <v>2.773497688751926</v>
      </c>
      <c r="G3100" s="10">
        <v>0</v>
      </c>
      <c r="H3100" s="10">
        <v>0</v>
      </c>
      <c r="I3100" s="10">
        <v>0.1540832049306626</v>
      </c>
      <c r="J3100" s="10">
        <v>0</v>
      </c>
      <c r="K3100" s="10">
        <v>0</v>
      </c>
      <c r="L3100" s="10">
        <v>10.323574730354389</v>
      </c>
      <c r="M3100" s="10">
        <v>16.332819722650228</v>
      </c>
      <c r="N3100" s="10">
        <v>0</v>
      </c>
      <c r="O3100" s="10">
        <v>0</v>
      </c>
      <c r="P3100" s="10">
        <v>0.92449922958397546</v>
      </c>
      <c r="Q3100" s="10">
        <v>69.337442218798145</v>
      </c>
      <c r="R3100" s="10">
        <v>0</v>
      </c>
      <c r="S3100" s="10"/>
      <c r="T3100" s="10"/>
      <c r="U3100" s="11" t="s">
        <v>28</v>
      </c>
    </row>
    <row r="3101" spans="1:21" x14ac:dyDescent="0.25">
      <c r="A3101" s="9">
        <v>9</v>
      </c>
      <c r="B3101" s="10" t="s">
        <v>4000</v>
      </c>
      <c r="C3101" s="10" t="s">
        <v>4001</v>
      </c>
      <c r="D3101" s="10">
        <v>0</v>
      </c>
      <c r="E3101" s="10">
        <v>0.15948963317384371</v>
      </c>
      <c r="F3101" s="10">
        <v>35.885167464114829</v>
      </c>
      <c r="G3101" s="10">
        <v>5.5821371610845292</v>
      </c>
      <c r="H3101" s="10">
        <v>0</v>
      </c>
      <c r="I3101" s="10">
        <v>0</v>
      </c>
      <c r="J3101" s="10">
        <v>0</v>
      </c>
      <c r="K3101" s="10">
        <v>0</v>
      </c>
      <c r="L3101" s="10">
        <v>6.2200956937799043</v>
      </c>
      <c r="M3101" s="10">
        <v>14.67304625199362</v>
      </c>
      <c r="N3101" s="10">
        <v>0</v>
      </c>
      <c r="O3101" s="10">
        <v>0</v>
      </c>
      <c r="P3101" s="10">
        <v>0.63795853269537484</v>
      </c>
      <c r="Q3101" s="10">
        <v>36.84210526315789</v>
      </c>
      <c r="R3101" s="10">
        <v>0</v>
      </c>
      <c r="S3101" s="10">
        <v>0.221638</v>
      </c>
      <c r="T3101" s="10">
        <v>0</v>
      </c>
      <c r="U3101" s="11" t="s">
        <v>28</v>
      </c>
    </row>
    <row r="3102" spans="1:21" x14ac:dyDescent="0.25">
      <c r="A3102" s="9">
        <v>2140</v>
      </c>
      <c r="B3102" s="10" t="s">
        <v>4050</v>
      </c>
      <c r="C3102" s="10" t="s">
        <v>4051</v>
      </c>
      <c r="D3102" s="10">
        <v>0</v>
      </c>
      <c r="E3102" s="10">
        <v>0.1628664495114007</v>
      </c>
      <c r="F3102" s="10">
        <v>27.687296416938111</v>
      </c>
      <c r="G3102" s="10">
        <v>0.32573289902280128</v>
      </c>
      <c r="H3102" s="10">
        <v>0</v>
      </c>
      <c r="I3102" s="10">
        <v>0</v>
      </c>
      <c r="J3102" s="10">
        <v>0</v>
      </c>
      <c r="K3102" s="10">
        <v>0.65146579804560267</v>
      </c>
      <c r="L3102" s="10">
        <v>10.912052117263841</v>
      </c>
      <c r="M3102" s="10">
        <v>21.33550488599349</v>
      </c>
      <c r="N3102" s="10">
        <v>0.48859934853420189</v>
      </c>
      <c r="O3102" s="10">
        <v>0</v>
      </c>
      <c r="P3102" s="10">
        <v>1.3029315960912049</v>
      </c>
      <c r="Q3102" s="10">
        <v>36.970684039087949</v>
      </c>
      <c r="R3102" s="10">
        <v>0.1628664495114007</v>
      </c>
      <c r="S3102" s="10">
        <v>0.21657100000000001</v>
      </c>
      <c r="T3102" s="10">
        <v>0</v>
      </c>
      <c r="U3102" s="11" t="s">
        <v>33</v>
      </c>
    </row>
    <row r="3103" spans="1:21" x14ac:dyDescent="0.25">
      <c r="A3103" s="9">
        <v>2229</v>
      </c>
      <c r="B3103" s="10" t="s">
        <v>4281</v>
      </c>
      <c r="C3103" s="10" t="s">
        <v>4282</v>
      </c>
      <c r="D3103" s="10">
        <v>0</v>
      </c>
      <c r="E3103" s="10">
        <v>0.17391304347826089</v>
      </c>
      <c r="F3103" s="10">
        <v>3.652173913043478</v>
      </c>
      <c r="G3103" s="10">
        <v>0.86956521739130432</v>
      </c>
      <c r="H3103" s="10">
        <v>0</v>
      </c>
      <c r="I3103" s="10">
        <v>0</v>
      </c>
      <c r="J3103" s="10">
        <v>0</v>
      </c>
      <c r="K3103" s="10">
        <v>0</v>
      </c>
      <c r="L3103" s="10">
        <v>6.2608695652173916</v>
      </c>
      <c r="M3103" s="10">
        <v>5.5652173913043477</v>
      </c>
      <c r="N3103" s="10">
        <v>0.17391304347826089</v>
      </c>
      <c r="O3103" s="10">
        <v>0.52173913043478271</v>
      </c>
      <c r="P3103" s="10">
        <v>0.52173913043478271</v>
      </c>
      <c r="Q3103" s="10">
        <v>82.086956521739125</v>
      </c>
      <c r="R3103" s="10">
        <v>0.17391304347826089</v>
      </c>
      <c r="S3103" s="10">
        <v>0.220246</v>
      </c>
      <c r="T3103" s="10">
        <v>0</v>
      </c>
      <c r="U3103" s="11" t="s">
        <v>23</v>
      </c>
    </row>
    <row r="3104" spans="1:21" x14ac:dyDescent="0.25">
      <c r="A3104" s="9">
        <v>1838</v>
      </c>
      <c r="B3104" s="10" t="s">
        <v>7863</v>
      </c>
      <c r="C3104" s="10" t="s">
        <v>7864</v>
      </c>
      <c r="D3104" s="10">
        <v>0</v>
      </c>
      <c r="E3104" s="10">
        <v>0.17391304347826089</v>
      </c>
      <c r="F3104" s="10">
        <v>3.652173913043478</v>
      </c>
      <c r="G3104" s="10">
        <v>0.86956521739130432</v>
      </c>
      <c r="H3104" s="10">
        <v>0</v>
      </c>
      <c r="I3104" s="10">
        <v>0</v>
      </c>
      <c r="J3104" s="10">
        <v>0</v>
      </c>
      <c r="K3104" s="10">
        <v>0</v>
      </c>
      <c r="L3104" s="10">
        <v>6.2608695652173916</v>
      </c>
      <c r="M3104" s="10">
        <v>5.5652173913043477</v>
      </c>
      <c r="N3104" s="10">
        <v>0.17391304347826089</v>
      </c>
      <c r="O3104" s="10">
        <v>0.52173913043478271</v>
      </c>
      <c r="P3104" s="10">
        <v>0.52173913043478271</v>
      </c>
      <c r="Q3104" s="10">
        <v>82.086956521739125</v>
      </c>
      <c r="R3104" s="10">
        <v>0.17391304347826089</v>
      </c>
      <c r="S3104" s="10"/>
      <c r="T3104" s="10"/>
      <c r="U3104" s="11" t="s">
        <v>23</v>
      </c>
    </row>
    <row r="3105" spans="1:21" x14ac:dyDescent="0.25">
      <c r="A3105" s="12">
        <v>1059</v>
      </c>
      <c r="B3105" s="13" t="s">
        <v>6522</v>
      </c>
      <c r="C3105" s="13" t="s">
        <v>6523</v>
      </c>
      <c r="D3105" s="13">
        <v>0</v>
      </c>
      <c r="E3105" s="13">
        <v>0.18416206261510129</v>
      </c>
      <c r="F3105" s="13">
        <v>0.92081031307550654</v>
      </c>
      <c r="G3105" s="13">
        <v>18.41620626151013</v>
      </c>
      <c r="H3105" s="13">
        <v>0</v>
      </c>
      <c r="I3105" s="13">
        <v>0</v>
      </c>
      <c r="J3105" s="13">
        <v>0</v>
      </c>
      <c r="K3105" s="13">
        <v>0.18416206261510129</v>
      </c>
      <c r="L3105" s="13">
        <v>7.3664825046040523</v>
      </c>
      <c r="M3105" s="13">
        <v>23.572744014732969</v>
      </c>
      <c r="N3105" s="13">
        <v>2.0257826887661139</v>
      </c>
      <c r="O3105" s="13">
        <v>0.36832412523020258</v>
      </c>
      <c r="P3105" s="13">
        <v>0.36832412523020258</v>
      </c>
      <c r="Q3105" s="13">
        <v>41.988950276243102</v>
      </c>
      <c r="R3105" s="13">
        <v>4.6040515653775316</v>
      </c>
      <c r="S3105" s="13"/>
      <c r="T3105" s="13"/>
      <c r="U3105" s="14" t="s">
        <v>23</v>
      </c>
    </row>
    <row r="3106" spans="1:21" x14ac:dyDescent="0.25">
      <c r="A3106" s="12">
        <v>2152</v>
      </c>
      <c r="B3106" s="13" t="s">
        <v>79</v>
      </c>
      <c r="C3106" s="13" t="s">
        <v>80</v>
      </c>
      <c r="D3106" s="13">
        <v>0</v>
      </c>
      <c r="E3106" s="13">
        <v>0.18779342723004691</v>
      </c>
      <c r="F3106" s="13">
        <v>2.910798122065728</v>
      </c>
      <c r="G3106" s="13">
        <v>4.225352112676056</v>
      </c>
      <c r="H3106" s="13">
        <v>0</v>
      </c>
      <c r="I3106" s="13">
        <v>0</v>
      </c>
      <c r="J3106" s="13">
        <v>0</v>
      </c>
      <c r="K3106" s="13">
        <v>0</v>
      </c>
      <c r="L3106" s="13">
        <v>7.511737089201878</v>
      </c>
      <c r="M3106" s="13">
        <v>3.849765258215962</v>
      </c>
      <c r="N3106" s="13">
        <v>1.971830985915493</v>
      </c>
      <c r="O3106" s="13">
        <v>0</v>
      </c>
      <c r="P3106" s="13">
        <v>0.28169014084507038</v>
      </c>
      <c r="Q3106" s="13">
        <v>78.967136150234737</v>
      </c>
      <c r="R3106" s="13">
        <v>9.3896713615023469E-2</v>
      </c>
      <c r="S3106" s="13">
        <v>0.22278500000000001</v>
      </c>
      <c r="T3106" s="13">
        <v>0</v>
      </c>
      <c r="U3106" s="14" t="s">
        <v>23</v>
      </c>
    </row>
    <row r="3107" spans="1:21" x14ac:dyDescent="0.25">
      <c r="A3107" s="9">
        <v>2914</v>
      </c>
      <c r="B3107" s="10" t="s">
        <v>3091</v>
      </c>
      <c r="C3107" s="10" t="s">
        <v>3092</v>
      </c>
      <c r="D3107" s="10">
        <v>0</v>
      </c>
      <c r="E3107" s="10">
        <v>0.19685039370078741</v>
      </c>
      <c r="F3107" s="10">
        <v>6.6929133858267722</v>
      </c>
      <c r="G3107" s="10">
        <v>4.3307086614173231</v>
      </c>
      <c r="H3107" s="10">
        <v>0</v>
      </c>
      <c r="I3107" s="10">
        <v>0</v>
      </c>
      <c r="J3107" s="10">
        <v>0</v>
      </c>
      <c r="K3107" s="10">
        <v>0</v>
      </c>
      <c r="L3107" s="10">
        <v>10.826771653543309</v>
      </c>
      <c r="M3107" s="10">
        <v>11.614173228346459</v>
      </c>
      <c r="N3107" s="10">
        <v>0</v>
      </c>
      <c r="O3107" s="10">
        <v>0.59055118110236215</v>
      </c>
      <c r="P3107" s="10">
        <v>0.59055118110236215</v>
      </c>
      <c r="Q3107" s="10">
        <v>65.157480314960623</v>
      </c>
      <c r="R3107" s="10">
        <v>0</v>
      </c>
      <c r="S3107" s="10"/>
      <c r="T3107" s="10"/>
      <c r="U3107" s="11" t="s">
        <v>28</v>
      </c>
    </row>
    <row r="3108" spans="1:21" x14ac:dyDescent="0.25">
      <c r="A3108" s="12">
        <v>1662</v>
      </c>
      <c r="B3108" s="13" t="s">
        <v>3481</v>
      </c>
      <c r="C3108" s="13" t="s">
        <v>3482</v>
      </c>
      <c r="D3108" s="13">
        <v>0</v>
      </c>
      <c r="E3108" s="13">
        <v>0.20080321285140559</v>
      </c>
      <c r="F3108" s="13">
        <v>7.6305220883534144</v>
      </c>
      <c r="G3108" s="13">
        <v>0.20080321285140559</v>
      </c>
      <c r="H3108" s="13">
        <v>0</v>
      </c>
      <c r="I3108" s="13">
        <v>0</v>
      </c>
      <c r="J3108" s="13">
        <v>0</v>
      </c>
      <c r="K3108" s="13">
        <v>0</v>
      </c>
      <c r="L3108" s="13">
        <v>7.8313253012048198</v>
      </c>
      <c r="M3108" s="13">
        <v>6.6265060240963862</v>
      </c>
      <c r="N3108" s="13">
        <v>0.60240963855421692</v>
      </c>
      <c r="O3108" s="13">
        <v>0.60240963855421692</v>
      </c>
      <c r="P3108" s="13">
        <v>1.606425702811245</v>
      </c>
      <c r="Q3108" s="13">
        <v>74.698795180722882</v>
      </c>
      <c r="R3108" s="13">
        <v>0</v>
      </c>
      <c r="S3108" s="13">
        <v>0.21945799999999999</v>
      </c>
      <c r="T3108" s="13">
        <v>0</v>
      </c>
      <c r="U3108" s="14" t="s">
        <v>28</v>
      </c>
    </row>
    <row r="3109" spans="1:21" x14ac:dyDescent="0.25">
      <c r="A3109" s="12">
        <v>972</v>
      </c>
      <c r="B3109" s="13" t="s">
        <v>5715</v>
      </c>
      <c r="C3109" s="13" t="s">
        <v>5716</v>
      </c>
      <c r="D3109" s="13">
        <v>0</v>
      </c>
      <c r="E3109" s="13">
        <v>0.21598272138228941</v>
      </c>
      <c r="F3109" s="13">
        <v>6.6954643628509727</v>
      </c>
      <c r="G3109" s="13">
        <v>0.21598272138228941</v>
      </c>
      <c r="H3109" s="13">
        <v>0</v>
      </c>
      <c r="I3109" s="13">
        <v>0</v>
      </c>
      <c r="J3109" s="13">
        <v>0</v>
      </c>
      <c r="K3109" s="13">
        <v>0</v>
      </c>
      <c r="L3109" s="13">
        <v>7.5593952483801292</v>
      </c>
      <c r="M3109" s="13">
        <v>7.5593952483801292</v>
      </c>
      <c r="N3109" s="13">
        <v>0</v>
      </c>
      <c r="O3109" s="13">
        <v>0.64794816414686829</v>
      </c>
      <c r="P3109" s="13">
        <v>1.079913606911447</v>
      </c>
      <c r="Q3109" s="13">
        <v>76.025917926565882</v>
      </c>
      <c r="R3109" s="13">
        <v>0</v>
      </c>
      <c r="S3109" s="13"/>
      <c r="T3109" s="13"/>
      <c r="U3109" s="14" t="s">
        <v>28</v>
      </c>
    </row>
    <row r="3110" spans="1:21" x14ac:dyDescent="0.25">
      <c r="A3110" s="12">
        <v>869</v>
      </c>
      <c r="B3110" s="13" t="s">
        <v>1386</v>
      </c>
      <c r="C3110" s="13" t="s">
        <v>1387</v>
      </c>
      <c r="D3110" s="13">
        <v>0</v>
      </c>
      <c r="E3110" s="13">
        <v>0.21881838074398249</v>
      </c>
      <c r="F3110" s="13">
        <v>6.7833698030634579</v>
      </c>
      <c r="G3110" s="13">
        <v>0.21881838074398249</v>
      </c>
      <c r="H3110" s="13">
        <v>0</v>
      </c>
      <c r="I3110" s="13">
        <v>0</v>
      </c>
      <c r="J3110" s="13">
        <v>0</v>
      </c>
      <c r="K3110" s="13">
        <v>0</v>
      </c>
      <c r="L3110" s="13">
        <v>8.7527352297592991</v>
      </c>
      <c r="M3110" s="13">
        <v>8.0962800875273526</v>
      </c>
      <c r="N3110" s="13">
        <v>0.87527352297592997</v>
      </c>
      <c r="O3110" s="13">
        <v>0.65645514223194745</v>
      </c>
      <c r="P3110" s="13">
        <v>0.65645514223194745</v>
      </c>
      <c r="Q3110" s="13">
        <v>73.741794310722099</v>
      </c>
      <c r="R3110" s="13">
        <v>0</v>
      </c>
      <c r="S3110" s="13">
        <v>0.21942999999999999</v>
      </c>
      <c r="T3110" s="13">
        <v>0</v>
      </c>
      <c r="U3110" s="14" t="s">
        <v>28</v>
      </c>
    </row>
    <row r="3111" spans="1:21" x14ac:dyDescent="0.25">
      <c r="A3111" s="9">
        <v>3334</v>
      </c>
      <c r="B3111" s="10" t="s">
        <v>2833</v>
      </c>
      <c r="C3111" s="10" t="s">
        <v>2834</v>
      </c>
      <c r="D3111" s="10">
        <v>0</v>
      </c>
      <c r="E3111" s="10">
        <v>0.21881838074398249</v>
      </c>
      <c r="F3111" s="10">
        <v>7.0021881838074398</v>
      </c>
      <c r="G3111" s="10">
        <v>0.21881838074398249</v>
      </c>
      <c r="H3111" s="10">
        <v>0</v>
      </c>
      <c r="I3111" s="10">
        <v>0</v>
      </c>
      <c r="J3111" s="10">
        <v>0</v>
      </c>
      <c r="K3111" s="10">
        <v>0</v>
      </c>
      <c r="L3111" s="10">
        <v>11.597374179431069</v>
      </c>
      <c r="M3111" s="10">
        <v>8.0962800875273526</v>
      </c>
      <c r="N3111" s="10">
        <v>0</v>
      </c>
      <c r="O3111" s="10">
        <v>0.65645514223194745</v>
      </c>
      <c r="P3111" s="10">
        <v>0.65645514223194745</v>
      </c>
      <c r="Q3111" s="10">
        <v>71.553610503282272</v>
      </c>
      <c r="R3111" s="10">
        <v>0</v>
      </c>
      <c r="S3111" s="10">
        <v>0.22217100000000001</v>
      </c>
      <c r="T3111" s="10">
        <v>3.0829855659730002E-4</v>
      </c>
      <c r="U3111" s="11" t="s">
        <v>28</v>
      </c>
    </row>
    <row r="3112" spans="1:21" x14ac:dyDescent="0.25">
      <c r="A3112" s="9">
        <v>423</v>
      </c>
      <c r="B3112" s="10" t="s">
        <v>1036</v>
      </c>
      <c r="C3112" s="10" t="s">
        <v>1037</v>
      </c>
      <c r="D3112" s="10">
        <v>0</v>
      </c>
      <c r="E3112" s="10">
        <v>0.24556616643929061</v>
      </c>
      <c r="F3112" s="10">
        <v>5.0613915416098232</v>
      </c>
      <c r="G3112" s="10">
        <v>0</v>
      </c>
      <c r="H3112" s="10">
        <v>0</v>
      </c>
      <c r="I3112" s="10">
        <v>1.9645293315143251</v>
      </c>
      <c r="J3112" s="10">
        <v>0</v>
      </c>
      <c r="K3112" s="10">
        <v>0</v>
      </c>
      <c r="L3112" s="10">
        <v>9.5361527967257853</v>
      </c>
      <c r="M3112" s="10">
        <v>7.1623465211459747</v>
      </c>
      <c r="N3112" s="10">
        <v>0</v>
      </c>
      <c r="O3112" s="10">
        <v>0</v>
      </c>
      <c r="P3112" s="10">
        <v>1.4324693042291949</v>
      </c>
      <c r="Q3112" s="10">
        <v>74.35197817189632</v>
      </c>
      <c r="R3112" s="10">
        <v>0.24556616643929061</v>
      </c>
      <c r="S3112" s="10">
        <v>0.22309799999999999</v>
      </c>
      <c r="T3112" s="10">
        <v>0</v>
      </c>
      <c r="U3112" s="11" t="s">
        <v>23</v>
      </c>
    </row>
    <row r="3113" spans="1:21" x14ac:dyDescent="0.25">
      <c r="A3113" s="9">
        <v>3516</v>
      </c>
      <c r="B3113" s="10" t="s">
        <v>5027</v>
      </c>
      <c r="C3113" s="10" t="s">
        <v>5028</v>
      </c>
      <c r="D3113" s="10">
        <v>0</v>
      </c>
      <c r="E3113" s="10">
        <v>0.28822399121603071</v>
      </c>
      <c r="F3113" s="10">
        <v>10.520175679385121</v>
      </c>
      <c r="G3113" s="10">
        <v>2.8822399121603079</v>
      </c>
      <c r="H3113" s="10">
        <v>0</v>
      </c>
      <c r="I3113" s="10">
        <v>0.21959923140269011</v>
      </c>
      <c r="J3113" s="10">
        <v>0</v>
      </c>
      <c r="K3113" s="10">
        <v>1.9009058468295359</v>
      </c>
      <c r="L3113" s="10">
        <v>5.1262695580565456</v>
      </c>
      <c r="M3113" s="10">
        <v>25.12352456766401</v>
      </c>
      <c r="N3113" s="10">
        <v>0.13038704364534731</v>
      </c>
      <c r="O3113" s="10">
        <v>0</v>
      </c>
      <c r="P3113" s="10">
        <v>24.512764205325279</v>
      </c>
      <c r="Q3113" s="10">
        <v>22.611858358495741</v>
      </c>
      <c r="R3113" s="10">
        <v>6.6840516058193797</v>
      </c>
      <c r="S3113" s="10"/>
      <c r="T3113" s="10"/>
      <c r="U3113" s="11" t="s">
        <v>226</v>
      </c>
    </row>
    <row r="3114" spans="1:21" x14ac:dyDescent="0.25">
      <c r="A3114" s="9">
        <v>2579</v>
      </c>
      <c r="B3114" s="10" t="s">
        <v>7358</v>
      </c>
      <c r="C3114" s="10" t="s">
        <v>7359</v>
      </c>
      <c r="D3114" s="10">
        <v>0</v>
      </c>
      <c r="E3114" s="10">
        <v>0.29154518950437319</v>
      </c>
      <c r="F3114" s="10">
        <v>0.68027210884353739</v>
      </c>
      <c r="G3114" s="10">
        <v>8.1632653061224492</v>
      </c>
      <c r="H3114" s="10">
        <v>0</v>
      </c>
      <c r="I3114" s="10">
        <v>0</v>
      </c>
      <c r="J3114" s="10">
        <v>0</v>
      </c>
      <c r="K3114" s="10">
        <v>9.718172983479105E-2</v>
      </c>
      <c r="L3114" s="10">
        <v>5.5393586005830908</v>
      </c>
      <c r="M3114" s="10">
        <v>62.196307094266281</v>
      </c>
      <c r="N3114" s="10">
        <v>2.526724975704568</v>
      </c>
      <c r="O3114" s="10">
        <v>0</v>
      </c>
      <c r="P3114" s="10">
        <v>6.1224489795918364</v>
      </c>
      <c r="Q3114" s="10">
        <v>12.342079689018471</v>
      </c>
      <c r="R3114" s="10">
        <v>2.0408163265306118</v>
      </c>
      <c r="S3114" s="10"/>
      <c r="T3114" s="10"/>
      <c r="U3114" s="11" t="s">
        <v>33</v>
      </c>
    </row>
    <row r="3115" spans="1:21" x14ac:dyDescent="0.25">
      <c r="A3115" s="12">
        <v>3928</v>
      </c>
      <c r="B3115" s="13" t="s">
        <v>5625</v>
      </c>
      <c r="C3115" s="13" t="s">
        <v>5626</v>
      </c>
      <c r="D3115" s="13">
        <v>0</v>
      </c>
      <c r="E3115" s="13">
        <v>0.29211295034079843</v>
      </c>
      <c r="F3115" s="13">
        <v>0.6815968841285297</v>
      </c>
      <c r="G3115" s="13">
        <v>8.179162609542356</v>
      </c>
      <c r="H3115" s="13">
        <v>0</v>
      </c>
      <c r="I3115" s="13">
        <v>0</v>
      </c>
      <c r="J3115" s="13">
        <v>0</v>
      </c>
      <c r="K3115" s="13">
        <v>9.7370983446932818E-2</v>
      </c>
      <c r="L3115" s="13">
        <v>5.3554040895813042</v>
      </c>
      <c r="M3115" s="13">
        <v>62.317429406037007</v>
      </c>
      <c r="N3115" s="13">
        <v>2.5316455696202529</v>
      </c>
      <c r="O3115" s="13">
        <v>0</v>
      </c>
      <c r="P3115" s="13">
        <v>6.134371957156767</v>
      </c>
      <c r="Q3115" s="13">
        <v>12.36611489776047</v>
      </c>
      <c r="R3115" s="13">
        <v>2.044790652385589</v>
      </c>
      <c r="S3115" s="13"/>
      <c r="T3115" s="13"/>
      <c r="U3115" s="14" t="s">
        <v>33</v>
      </c>
    </row>
    <row r="3116" spans="1:21" x14ac:dyDescent="0.25">
      <c r="A3116" s="9">
        <v>1901</v>
      </c>
      <c r="B3116" s="10" t="s">
        <v>4263</v>
      </c>
      <c r="C3116" s="10" t="s">
        <v>4264</v>
      </c>
      <c r="D3116" s="10">
        <v>0</v>
      </c>
      <c r="E3116" s="10">
        <v>0.29469548133595291</v>
      </c>
      <c r="F3116" s="10">
        <v>10.756385068762279</v>
      </c>
      <c r="G3116" s="10">
        <v>2.946954813359528</v>
      </c>
      <c r="H3116" s="10">
        <v>0</v>
      </c>
      <c r="I3116" s="10">
        <v>0.22452989054167841</v>
      </c>
      <c r="J3116" s="10">
        <v>0</v>
      </c>
      <c r="K3116" s="10">
        <v>1.943586865001403</v>
      </c>
      <c r="L3116" s="10">
        <v>5.1220881279820381</v>
      </c>
      <c r="M3116" s="10">
        <v>25.687622789783891</v>
      </c>
      <c r="N3116" s="10">
        <v>0.13331462250912149</v>
      </c>
      <c r="O3116" s="10">
        <v>0</v>
      </c>
      <c r="P3116" s="10">
        <v>23.982598933483018</v>
      </c>
      <c r="Q3116" s="10">
        <v>21.947796800449058</v>
      </c>
      <c r="R3116" s="10">
        <v>6.9604266067920291</v>
      </c>
      <c r="S3116" s="10">
        <v>0.21798899999999999</v>
      </c>
      <c r="T3116" s="10">
        <v>0</v>
      </c>
      <c r="U3116" s="11" t="s">
        <v>226</v>
      </c>
    </row>
    <row r="3117" spans="1:21" x14ac:dyDescent="0.25">
      <c r="A3117" s="12">
        <v>2167</v>
      </c>
      <c r="B3117" s="13" t="s">
        <v>2679</v>
      </c>
      <c r="C3117" s="13" t="s">
        <v>2680</v>
      </c>
      <c r="D3117" s="13">
        <v>0</v>
      </c>
      <c r="E3117" s="13">
        <v>0.3233956543708944</v>
      </c>
      <c r="F3117" s="13">
        <v>12.05659423951491</v>
      </c>
      <c r="G3117" s="13">
        <v>2.991409802930773</v>
      </c>
      <c r="H3117" s="13">
        <v>0</v>
      </c>
      <c r="I3117" s="13">
        <v>0.20212228398180901</v>
      </c>
      <c r="J3117" s="13">
        <v>0</v>
      </c>
      <c r="K3117" s="13">
        <v>1.6068721576553819</v>
      </c>
      <c r="L3117" s="13">
        <v>4.8913592723597779</v>
      </c>
      <c r="M3117" s="13">
        <v>25.639211723092469</v>
      </c>
      <c r="N3117" s="13">
        <v>0.19201616978271849</v>
      </c>
      <c r="O3117" s="13">
        <v>0</v>
      </c>
      <c r="P3117" s="13">
        <v>23.143001515917131</v>
      </c>
      <c r="Q3117" s="13">
        <v>22.82971197574533</v>
      </c>
      <c r="R3117" s="13">
        <v>6.1243052046488122</v>
      </c>
      <c r="S3117" s="13">
        <v>0.21970999999999999</v>
      </c>
      <c r="T3117" s="13">
        <v>0</v>
      </c>
      <c r="U3117" s="14" t="s">
        <v>226</v>
      </c>
    </row>
    <row r="3118" spans="1:21" x14ac:dyDescent="0.25">
      <c r="A3118" s="9">
        <v>2458</v>
      </c>
      <c r="B3118" s="10" t="s">
        <v>5949</v>
      </c>
      <c r="C3118" s="10" t="s">
        <v>5950</v>
      </c>
      <c r="D3118" s="10">
        <v>0</v>
      </c>
      <c r="E3118" s="10">
        <v>0.35549703752468731</v>
      </c>
      <c r="F3118" s="10">
        <v>10.96774193548387</v>
      </c>
      <c r="G3118" s="10">
        <v>2.9756418696510858</v>
      </c>
      <c r="H3118" s="10">
        <v>0</v>
      </c>
      <c r="I3118" s="10">
        <v>0.21066491112574059</v>
      </c>
      <c r="J3118" s="10">
        <v>0</v>
      </c>
      <c r="K3118" s="10">
        <v>1.8235681369321921</v>
      </c>
      <c r="L3118" s="10">
        <v>5.0559578670177752</v>
      </c>
      <c r="M3118" s="10">
        <v>25.102040816326529</v>
      </c>
      <c r="N3118" s="10">
        <v>0.12508229098090851</v>
      </c>
      <c r="O3118" s="10">
        <v>3.9499670836076368E-2</v>
      </c>
      <c r="P3118" s="10">
        <v>23.83805134957209</v>
      </c>
      <c r="Q3118" s="10">
        <v>22.975641869651081</v>
      </c>
      <c r="R3118" s="10">
        <v>6.5306122448979593</v>
      </c>
      <c r="S3118" s="10"/>
      <c r="T3118" s="10"/>
      <c r="U3118" s="11" t="s">
        <v>226</v>
      </c>
    </row>
    <row r="3119" spans="1:21" x14ac:dyDescent="0.25">
      <c r="A3119" s="12">
        <v>1981</v>
      </c>
      <c r="B3119" s="13" t="s">
        <v>5899</v>
      </c>
      <c r="C3119" s="13" t="s">
        <v>5900</v>
      </c>
      <c r="D3119" s="13">
        <v>0</v>
      </c>
      <c r="E3119" s="13">
        <v>0.35573122529644269</v>
      </c>
      <c r="F3119" s="13">
        <v>10.97496706192358</v>
      </c>
      <c r="G3119" s="13">
        <v>2.9776021080368911</v>
      </c>
      <c r="H3119" s="13">
        <v>0</v>
      </c>
      <c r="I3119" s="13">
        <v>0.2108036890645586</v>
      </c>
      <c r="J3119" s="13">
        <v>0</v>
      </c>
      <c r="K3119" s="13">
        <v>1.8247694334650859</v>
      </c>
      <c r="L3119" s="13">
        <v>5.1910408432147568</v>
      </c>
      <c r="M3119" s="13">
        <v>25.118577075098809</v>
      </c>
      <c r="N3119" s="13">
        <v>0.12516469038208169</v>
      </c>
      <c r="O3119" s="13">
        <v>3.9525691699604737E-2</v>
      </c>
      <c r="P3119" s="13">
        <v>24.80237154150198</v>
      </c>
      <c r="Q3119" s="13">
        <v>21.949934123847171</v>
      </c>
      <c r="R3119" s="13">
        <v>6.4295125164690381</v>
      </c>
      <c r="S3119" s="13"/>
      <c r="T3119" s="13"/>
      <c r="U3119" s="14" t="s">
        <v>226</v>
      </c>
    </row>
    <row r="3120" spans="1:21" x14ac:dyDescent="0.25">
      <c r="A3120" s="12">
        <v>2771</v>
      </c>
      <c r="B3120" s="13" t="s">
        <v>830</v>
      </c>
      <c r="C3120" s="13" t="s">
        <v>831</v>
      </c>
      <c r="D3120" s="13">
        <v>0</v>
      </c>
      <c r="E3120" s="13">
        <v>0.35714285714285721</v>
      </c>
      <c r="F3120" s="13">
        <v>3.5714285714285712</v>
      </c>
      <c r="G3120" s="13">
        <v>6.7857142857142856</v>
      </c>
      <c r="H3120" s="13">
        <v>0</v>
      </c>
      <c r="I3120" s="13">
        <v>0</v>
      </c>
      <c r="J3120" s="13">
        <v>0.35714285714285721</v>
      </c>
      <c r="K3120" s="13">
        <v>0</v>
      </c>
      <c r="L3120" s="13">
        <v>29.285714285714288</v>
      </c>
      <c r="M3120" s="13">
        <v>1.785714285714286</v>
      </c>
      <c r="N3120" s="13">
        <v>17.857142857142861</v>
      </c>
      <c r="O3120" s="13">
        <v>0</v>
      </c>
      <c r="P3120" s="13">
        <v>0.35714285714285721</v>
      </c>
      <c r="Q3120" s="13">
        <v>21.428571428571431</v>
      </c>
      <c r="R3120" s="13">
        <v>18.214285714285712</v>
      </c>
      <c r="S3120" s="13">
        <v>0.92661000000000004</v>
      </c>
      <c r="T3120" s="13">
        <v>0</v>
      </c>
      <c r="U3120" s="14" t="s">
        <v>23</v>
      </c>
    </row>
    <row r="3121" spans="1:21" x14ac:dyDescent="0.25">
      <c r="A3121" s="9">
        <v>2932</v>
      </c>
      <c r="B3121" s="10" t="s">
        <v>4249</v>
      </c>
      <c r="C3121" s="10" t="s">
        <v>4250</v>
      </c>
      <c r="D3121" s="10">
        <v>0</v>
      </c>
      <c r="E3121" s="10">
        <v>0.35842293906810041</v>
      </c>
      <c r="F3121" s="10">
        <v>2.031063321385902</v>
      </c>
      <c r="G3121" s="10">
        <v>0</v>
      </c>
      <c r="H3121" s="10">
        <v>0</v>
      </c>
      <c r="I3121" s="10">
        <v>0</v>
      </c>
      <c r="J3121" s="10">
        <v>0</v>
      </c>
      <c r="K3121" s="10">
        <v>0</v>
      </c>
      <c r="L3121" s="10">
        <v>64.994026284348863</v>
      </c>
      <c r="M3121" s="10">
        <v>17.20430107526882</v>
      </c>
      <c r="N3121" s="10">
        <v>0.35842293906810041</v>
      </c>
      <c r="O3121" s="10">
        <v>0</v>
      </c>
      <c r="P3121" s="10">
        <v>0.1194743130227001</v>
      </c>
      <c r="Q3121" s="10">
        <v>14.93428912783752</v>
      </c>
      <c r="R3121" s="10">
        <v>0</v>
      </c>
      <c r="S3121" s="10"/>
      <c r="T3121" s="10"/>
      <c r="U3121" s="11" t="s">
        <v>44</v>
      </c>
    </row>
    <row r="3122" spans="1:21" x14ac:dyDescent="0.25">
      <c r="A3122" s="12">
        <v>2197</v>
      </c>
      <c r="B3122" s="13" t="s">
        <v>1726</v>
      </c>
      <c r="C3122" s="13" t="s">
        <v>1727</v>
      </c>
      <c r="D3122" s="13">
        <v>0</v>
      </c>
      <c r="E3122" s="13">
        <v>0.36101083032490983</v>
      </c>
      <c r="F3122" s="13">
        <v>3.6101083032490968</v>
      </c>
      <c r="G3122" s="13">
        <v>6.8592057761732859</v>
      </c>
      <c r="H3122" s="13">
        <v>0</v>
      </c>
      <c r="I3122" s="13">
        <v>0</v>
      </c>
      <c r="J3122" s="13">
        <v>0.36101083032490983</v>
      </c>
      <c r="K3122" s="13">
        <v>0</v>
      </c>
      <c r="L3122" s="13">
        <v>28.51985559566787</v>
      </c>
      <c r="M3122" s="13">
        <v>1.8050541516245491</v>
      </c>
      <c r="N3122" s="13">
        <v>18.050541516245492</v>
      </c>
      <c r="O3122" s="13">
        <v>0</v>
      </c>
      <c r="P3122" s="13">
        <v>0.36101083032490983</v>
      </c>
      <c r="Q3122" s="13">
        <v>21.66064981949458</v>
      </c>
      <c r="R3122" s="13">
        <v>18.411552346570399</v>
      </c>
      <c r="S3122" s="13">
        <v>0.39667400000000003</v>
      </c>
      <c r="T3122" s="13">
        <v>0</v>
      </c>
      <c r="U3122" s="14" t="s">
        <v>23</v>
      </c>
    </row>
    <row r="3123" spans="1:21" x14ac:dyDescent="0.25">
      <c r="A3123" s="9">
        <v>1292</v>
      </c>
      <c r="B3123" s="10" t="s">
        <v>1776</v>
      </c>
      <c r="C3123" s="10" t="s">
        <v>1777</v>
      </c>
      <c r="D3123" s="10">
        <v>0</v>
      </c>
      <c r="E3123" s="10">
        <v>0.36101083032490983</v>
      </c>
      <c r="F3123" s="10">
        <v>3.6101083032490968</v>
      </c>
      <c r="G3123" s="10">
        <v>6.8592057761732859</v>
      </c>
      <c r="H3123" s="10">
        <v>0</v>
      </c>
      <c r="I3123" s="10">
        <v>0</v>
      </c>
      <c r="J3123" s="10">
        <v>0.36101083032490983</v>
      </c>
      <c r="K3123" s="10">
        <v>0</v>
      </c>
      <c r="L3123" s="10">
        <v>28.51985559566787</v>
      </c>
      <c r="M3123" s="10">
        <v>1.8050541516245491</v>
      </c>
      <c r="N3123" s="10">
        <v>18.050541516245492</v>
      </c>
      <c r="O3123" s="10">
        <v>0</v>
      </c>
      <c r="P3123" s="10">
        <v>0.36101083032490983</v>
      </c>
      <c r="Q3123" s="10">
        <v>21.66064981949458</v>
      </c>
      <c r="R3123" s="10">
        <v>18.411552346570399</v>
      </c>
      <c r="S3123" s="10">
        <v>0.22009200000000001</v>
      </c>
      <c r="T3123" s="10">
        <v>0</v>
      </c>
      <c r="U3123" s="11" t="s">
        <v>23</v>
      </c>
    </row>
    <row r="3124" spans="1:21" x14ac:dyDescent="0.25">
      <c r="A3124" s="12">
        <v>1801</v>
      </c>
      <c r="B3124" s="13" t="s">
        <v>6554</v>
      </c>
      <c r="C3124" s="13" t="s">
        <v>6555</v>
      </c>
      <c r="D3124" s="13">
        <v>0</v>
      </c>
      <c r="E3124" s="13">
        <v>0.39525691699604742</v>
      </c>
      <c r="F3124" s="13">
        <v>3.5573122529644272</v>
      </c>
      <c r="G3124" s="13">
        <v>3.162055335968379</v>
      </c>
      <c r="H3124" s="13">
        <v>0</v>
      </c>
      <c r="I3124" s="13">
        <v>0</v>
      </c>
      <c r="J3124" s="13">
        <v>0</v>
      </c>
      <c r="K3124" s="13">
        <v>1.5810276679841899</v>
      </c>
      <c r="L3124" s="13">
        <v>12.252964426877471</v>
      </c>
      <c r="M3124" s="13">
        <v>6.7193675889328066</v>
      </c>
      <c r="N3124" s="13">
        <v>4.7430830039525684</v>
      </c>
      <c r="O3124" s="13">
        <v>0</v>
      </c>
      <c r="P3124" s="13">
        <v>2.766798418972332</v>
      </c>
      <c r="Q3124" s="13">
        <v>63.241106719367593</v>
      </c>
      <c r="R3124" s="13">
        <v>1.5810276679841899</v>
      </c>
      <c r="S3124" s="13"/>
      <c r="T3124" s="13"/>
      <c r="U3124" s="14" t="s">
        <v>33</v>
      </c>
    </row>
    <row r="3125" spans="1:21" x14ac:dyDescent="0.25">
      <c r="A3125" s="9">
        <v>576</v>
      </c>
      <c r="B3125" s="10" t="s">
        <v>2839</v>
      </c>
      <c r="C3125" s="10" t="s">
        <v>2840</v>
      </c>
      <c r="D3125" s="10">
        <v>0</v>
      </c>
      <c r="E3125" s="10">
        <v>0.39525691699604742</v>
      </c>
      <c r="F3125" s="10">
        <v>3.5573122529644272</v>
      </c>
      <c r="G3125" s="10">
        <v>3.162055335968379</v>
      </c>
      <c r="H3125" s="10">
        <v>0</v>
      </c>
      <c r="I3125" s="10">
        <v>0</v>
      </c>
      <c r="J3125" s="10">
        <v>0</v>
      </c>
      <c r="K3125" s="10">
        <v>1.5810276679841899</v>
      </c>
      <c r="L3125" s="10">
        <v>12.252964426877471</v>
      </c>
      <c r="M3125" s="10">
        <v>6.7193675889328066</v>
      </c>
      <c r="N3125" s="10">
        <v>4.7430830039525684</v>
      </c>
      <c r="O3125" s="10">
        <v>0</v>
      </c>
      <c r="P3125" s="10">
        <v>2.766798418972332</v>
      </c>
      <c r="Q3125" s="10">
        <v>63.241106719367593</v>
      </c>
      <c r="R3125" s="10">
        <v>1.5810276679841899</v>
      </c>
      <c r="S3125" s="10">
        <v>0.22144900000000001</v>
      </c>
      <c r="T3125" s="10">
        <v>0</v>
      </c>
      <c r="U3125" s="11" t="s">
        <v>33</v>
      </c>
    </row>
    <row r="3126" spans="1:21" x14ac:dyDescent="0.25">
      <c r="A3126" s="9">
        <v>2782</v>
      </c>
      <c r="B3126" s="10" t="s">
        <v>7532</v>
      </c>
      <c r="C3126" s="10" t="s">
        <v>7533</v>
      </c>
      <c r="D3126" s="10">
        <v>0</v>
      </c>
      <c r="E3126" s="10">
        <v>0.40485829959514169</v>
      </c>
      <c r="F3126" s="10">
        <v>7.7935222672064777</v>
      </c>
      <c r="G3126" s="10">
        <v>0.40485829959514169</v>
      </c>
      <c r="H3126" s="10">
        <v>0</v>
      </c>
      <c r="I3126" s="10">
        <v>0</v>
      </c>
      <c r="J3126" s="10">
        <v>0</v>
      </c>
      <c r="K3126" s="10">
        <v>0.30364372469635631</v>
      </c>
      <c r="L3126" s="10">
        <v>17.813765182186231</v>
      </c>
      <c r="M3126" s="10">
        <v>20.546558704453439</v>
      </c>
      <c r="N3126" s="10">
        <v>0</v>
      </c>
      <c r="O3126" s="10">
        <v>0</v>
      </c>
      <c r="P3126" s="10">
        <v>1.7206477732793519</v>
      </c>
      <c r="Q3126" s="10">
        <v>51.012145748987862</v>
      </c>
      <c r="R3126" s="10">
        <v>0</v>
      </c>
      <c r="S3126" s="10"/>
      <c r="T3126" s="10"/>
      <c r="U3126" s="11" t="s">
        <v>5061</v>
      </c>
    </row>
    <row r="3127" spans="1:21" x14ac:dyDescent="0.25">
      <c r="A3127" s="9">
        <v>1295</v>
      </c>
      <c r="B3127" s="10" t="s">
        <v>7154</v>
      </c>
      <c r="C3127" s="10" t="s">
        <v>7155</v>
      </c>
      <c r="D3127" s="10">
        <v>0</v>
      </c>
      <c r="E3127" s="10">
        <v>0.42553191489361702</v>
      </c>
      <c r="F3127" s="10">
        <v>2.1276595744680851</v>
      </c>
      <c r="G3127" s="10">
        <v>8.085106382978724</v>
      </c>
      <c r="H3127" s="10">
        <v>0</v>
      </c>
      <c r="I3127" s="10">
        <v>0</v>
      </c>
      <c r="J3127" s="10">
        <v>0.42553191489361702</v>
      </c>
      <c r="K3127" s="10">
        <v>0</v>
      </c>
      <c r="L3127" s="10">
        <v>20.851063829787229</v>
      </c>
      <c r="M3127" s="10">
        <v>2.1276595744680851</v>
      </c>
      <c r="N3127" s="10">
        <v>19.148936170212771</v>
      </c>
      <c r="O3127" s="10">
        <v>0</v>
      </c>
      <c r="P3127" s="10">
        <v>0.42553191489361702</v>
      </c>
      <c r="Q3127" s="10">
        <v>24.680851063829792</v>
      </c>
      <c r="R3127" s="10">
        <v>21.702127659574469</v>
      </c>
      <c r="S3127" s="10"/>
      <c r="T3127" s="10"/>
      <c r="U3127" s="11" t="s">
        <v>23</v>
      </c>
    </row>
    <row r="3128" spans="1:21" x14ac:dyDescent="0.25">
      <c r="A3128" s="9">
        <v>1846</v>
      </c>
      <c r="B3128" s="10" t="s">
        <v>4219</v>
      </c>
      <c r="C3128" s="10" t="s">
        <v>4220</v>
      </c>
      <c r="D3128" s="10">
        <v>0</v>
      </c>
      <c r="E3128" s="10">
        <v>0.42621204049014377</v>
      </c>
      <c r="F3128" s="10">
        <v>3.2498668087373468</v>
      </c>
      <c r="G3128" s="10">
        <v>2.3974427277570589</v>
      </c>
      <c r="H3128" s="10">
        <v>0</v>
      </c>
      <c r="I3128" s="10">
        <v>0</v>
      </c>
      <c r="J3128" s="10">
        <v>0.106553010122536</v>
      </c>
      <c r="K3128" s="10">
        <v>0.58604155567394778</v>
      </c>
      <c r="L3128" s="10">
        <v>4.3686734150239754</v>
      </c>
      <c r="M3128" s="10">
        <v>51.678209909429938</v>
      </c>
      <c r="N3128" s="10">
        <v>0.26638252530633988</v>
      </c>
      <c r="O3128" s="10">
        <v>0</v>
      </c>
      <c r="P3128" s="10">
        <v>1.545018646776771</v>
      </c>
      <c r="Q3128" s="10">
        <v>35.215769845498137</v>
      </c>
      <c r="R3128" s="10">
        <v>0.15982951518380389</v>
      </c>
      <c r="S3128" s="10">
        <v>0.218111</v>
      </c>
      <c r="T3128" s="10">
        <v>1.1863865306045E-3</v>
      </c>
      <c r="U3128" s="11" t="s">
        <v>33</v>
      </c>
    </row>
    <row r="3129" spans="1:21" x14ac:dyDescent="0.25">
      <c r="A3129" s="12">
        <v>448</v>
      </c>
      <c r="B3129" s="13" t="s">
        <v>7082</v>
      </c>
      <c r="C3129" s="13" t="s">
        <v>7083</v>
      </c>
      <c r="D3129" s="13">
        <v>0</v>
      </c>
      <c r="E3129" s="13">
        <v>0.44150110375275942</v>
      </c>
      <c r="F3129" s="13">
        <v>6.8432671081677707</v>
      </c>
      <c r="G3129" s="13">
        <v>0.22075055187637971</v>
      </c>
      <c r="H3129" s="13">
        <v>0</v>
      </c>
      <c r="I3129" s="13">
        <v>0</v>
      </c>
      <c r="J3129" s="13">
        <v>0.22075055187637971</v>
      </c>
      <c r="K3129" s="13">
        <v>0</v>
      </c>
      <c r="L3129" s="13">
        <v>9.9337748344370862</v>
      </c>
      <c r="M3129" s="13">
        <v>6.6225165562913908</v>
      </c>
      <c r="N3129" s="13">
        <v>0</v>
      </c>
      <c r="O3129" s="13">
        <v>0.66225165562913912</v>
      </c>
      <c r="P3129" s="13">
        <v>0.88300220750551872</v>
      </c>
      <c r="Q3129" s="13">
        <v>74.172185430463571</v>
      </c>
      <c r="R3129" s="13">
        <v>0</v>
      </c>
      <c r="S3129" s="13"/>
      <c r="T3129" s="13"/>
      <c r="U3129" s="14" t="s">
        <v>28</v>
      </c>
    </row>
    <row r="3130" spans="1:21" x14ac:dyDescent="0.25">
      <c r="A3130" s="12">
        <v>143</v>
      </c>
      <c r="B3130" s="13" t="s">
        <v>4531</v>
      </c>
      <c r="C3130" s="13" t="s">
        <v>4532</v>
      </c>
      <c r="D3130" s="13">
        <v>0</v>
      </c>
      <c r="E3130" s="13">
        <v>0.46082949308755761</v>
      </c>
      <c r="F3130" s="13">
        <v>2.3041474654377878</v>
      </c>
      <c r="G3130" s="13">
        <v>1.84331797235023</v>
      </c>
      <c r="H3130" s="13">
        <v>0</v>
      </c>
      <c r="I3130" s="13">
        <v>0</v>
      </c>
      <c r="J3130" s="13">
        <v>0.46082949308755761</v>
      </c>
      <c r="K3130" s="13">
        <v>0</v>
      </c>
      <c r="L3130" s="13">
        <v>70.967741935483872</v>
      </c>
      <c r="M3130" s="13">
        <v>1.382488479262673</v>
      </c>
      <c r="N3130" s="13">
        <v>0</v>
      </c>
      <c r="O3130" s="13">
        <v>0</v>
      </c>
      <c r="P3130" s="13">
        <v>0.69124423963133641</v>
      </c>
      <c r="Q3130" s="13">
        <v>21.198156682027651</v>
      </c>
      <c r="R3130" s="13">
        <v>0.69124423963133641</v>
      </c>
      <c r="S3130" s="13"/>
      <c r="T3130" s="13"/>
      <c r="U3130" s="14" t="s">
        <v>33</v>
      </c>
    </row>
    <row r="3131" spans="1:21" x14ac:dyDescent="0.25">
      <c r="A3131" s="9">
        <v>285</v>
      </c>
      <c r="B3131" s="10" t="s">
        <v>7140</v>
      </c>
      <c r="C3131" s="10" t="s">
        <v>7141</v>
      </c>
      <c r="D3131" s="10">
        <v>0</v>
      </c>
      <c r="E3131" s="10">
        <v>0.48661800486618012</v>
      </c>
      <c r="F3131" s="10">
        <v>3.6496350364963499</v>
      </c>
      <c r="G3131" s="10">
        <v>2.1897810218978102</v>
      </c>
      <c r="H3131" s="10">
        <v>0</v>
      </c>
      <c r="I3131" s="10">
        <v>0</v>
      </c>
      <c r="J3131" s="10">
        <v>0</v>
      </c>
      <c r="K3131" s="10">
        <v>0</v>
      </c>
      <c r="L3131" s="10">
        <v>8.2725060827250605</v>
      </c>
      <c r="M3131" s="10">
        <v>4.1362530413625302</v>
      </c>
      <c r="N3131" s="10">
        <v>0</v>
      </c>
      <c r="O3131" s="10">
        <v>0</v>
      </c>
      <c r="P3131" s="10">
        <v>6.3260340632603409</v>
      </c>
      <c r="Q3131" s="10">
        <v>73.965936739659369</v>
      </c>
      <c r="R3131" s="10">
        <v>0.97323600973236013</v>
      </c>
      <c r="S3131" s="10"/>
      <c r="T3131" s="10"/>
      <c r="U3131" s="11" t="s">
        <v>33</v>
      </c>
    </row>
    <row r="3132" spans="1:21" x14ac:dyDescent="0.25">
      <c r="A3132" s="12">
        <v>1476</v>
      </c>
      <c r="B3132" s="13" t="s">
        <v>5851</v>
      </c>
      <c r="C3132" s="13" t="s">
        <v>5852</v>
      </c>
      <c r="D3132" s="13">
        <v>0</v>
      </c>
      <c r="E3132" s="13">
        <v>0.55865921787709494</v>
      </c>
      <c r="F3132" s="13">
        <v>14.52513966480447</v>
      </c>
      <c r="G3132" s="13">
        <v>0</v>
      </c>
      <c r="H3132" s="13">
        <v>0</v>
      </c>
      <c r="I3132" s="13">
        <v>0</v>
      </c>
      <c r="J3132" s="13">
        <v>0</v>
      </c>
      <c r="K3132" s="13">
        <v>0</v>
      </c>
      <c r="L3132" s="13">
        <v>27.932960893854752</v>
      </c>
      <c r="M3132" s="13">
        <v>10.614525139664799</v>
      </c>
      <c r="N3132" s="13">
        <v>0</v>
      </c>
      <c r="O3132" s="13">
        <v>0</v>
      </c>
      <c r="P3132" s="13">
        <v>0.55865921787709494</v>
      </c>
      <c r="Q3132" s="13">
        <v>45.81005586592179</v>
      </c>
      <c r="R3132" s="13">
        <v>0</v>
      </c>
      <c r="S3132" s="13"/>
      <c r="T3132" s="13"/>
      <c r="U3132" s="14" t="s">
        <v>23</v>
      </c>
    </row>
    <row r="3133" spans="1:21" x14ac:dyDescent="0.25">
      <c r="A3133" s="12">
        <v>254</v>
      </c>
      <c r="B3133" s="13" t="s">
        <v>2059</v>
      </c>
      <c r="C3133" s="13" t="s">
        <v>2060</v>
      </c>
      <c r="D3133" s="13">
        <v>0</v>
      </c>
      <c r="E3133" s="13">
        <v>0.5865102639296188</v>
      </c>
      <c r="F3133" s="13">
        <v>4.3988269794721413</v>
      </c>
      <c r="G3133" s="13">
        <v>2.6392961876832839</v>
      </c>
      <c r="H3133" s="13">
        <v>0</v>
      </c>
      <c r="I3133" s="13">
        <v>0</v>
      </c>
      <c r="J3133" s="13">
        <v>0</v>
      </c>
      <c r="K3133" s="13">
        <v>0</v>
      </c>
      <c r="L3133" s="13">
        <v>8.5043988269794717</v>
      </c>
      <c r="M3133" s="13">
        <v>4.9853372434017604</v>
      </c>
      <c r="N3133" s="13">
        <v>0</v>
      </c>
      <c r="O3133" s="13">
        <v>0</v>
      </c>
      <c r="P3133" s="13">
        <v>7.6246334310850443</v>
      </c>
      <c r="Q3133" s="13">
        <v>70.087976539589448</v>
      </c>
      <c r="R3133" s="13">
        <v>1.173020527859238</v>
      </c>
      <c r="S3133" s="13">
        <v>0.22111700000000001</v>
      </c>
      <c r="T3133" s="13">
        <v>0</v>
      </c>
      <c r="U3133" s="14" t="s">
        <v>33</v>
      </c>
    </row>
    <row r="3134" spans="1:21" x14ac:dyDescent="0.25">
      <c r="A3134" s="12">
        <v>80</v>
      </c>
      <c r="B3134" s="13" t="s">
        <v>5667</v>
      </c>
      <c r="C3134" s="13" t="s">
        <v>5668</v>
      </c>
      <c r="D3134" s="13">
        <v>0</v>
      </c>
      <c r="E3134" s="13">
        <v>0.59347181008902083</v>
      </c>
      <c r="F3134" s="13">
        <v>4.154302670623145</v>
      </c>
      <c r="G3134" s="13">
        <v>2.3738872403560829</v>
      </c>
      <c r="H3134" s="13">
        <v>0</v>
      </c>
      <c r="I3134" s="13">
        <v>0</v>
      </c>
      <c r="J3134" s="13">
        <v>0</v>
      </c>
      <c r="K3134" s="13">
        <v>0</v>
      </c>
      <c r="L3134" s="13">
        <v>41.246290801186937</v>
      </c>
      <c r="M3134" s="13">
        <v>1.1869436201780419</v>
      </c>
      <c r="N3134" s="13">
        <v>0</v>
      </c>
      <c r="O3134" s="13">
        <v>0</v>
      </c>
      <c r="P3134" s="13">
        <v>0.59347181008902083</v>
      </c>
      <c r="Q3134" s="13">
        <v>48.961424332344208</v>
      </c>
      <c r="R3134" s="13">
        <v>0.89020771513353114</v>
      </c>
      <c r="S3134" s="13"/>
      <c r="T3134" s="13"/>
      <c r="U3134" s="14" t="s">
        <v>33</v>
      </c>
    </row>
    <row r="3135" spans="1:21" x14ac:dyDescent="0.25">
      <c r="A3135" s="9">
        <v>25</v>
      </c>
      <c r="B3135" s="10" t="s">
        <v>5619</v>
      </c>
      <c r="C3135" s="10" t="s">
        <v>5620</v>
      </c>
      <c r="D3135" s="10">
        <v>0</v>
      </c>
      <c r="E3135" s="10">
        <v>0.5988023952095809</v>
      </c>
      <c r="F3135" s="10">
        <v>2.395209580838324</v>
      </c>
      <c r="G3135" s="10">
        <v>2.395209580838324</v>
      </c>
      <c r="H3135" s="10">
        <v>0</v>
      </c>
      <c r="I3135" s="10">
        <v>0</v>
      </c>
      <c r="J3135" s="10">
        <v>0</v>
      </c>
      <c r="K3135" s="10">
        <v>0</v>
      </c>
      <c r="L3135" s="10">
        <v>10.778443113772459</v>
      </c>
      <c r="M3135" s="10">
        <v>1.197604790419162</v>
      </c>
      <c r="N3135" s="10">
        <v>0</v>
      </c>
      <c r="O3135" s="10">
        <v>0</v>
      </c>
      <c r="P3135" s="10">
        <v>0.89820359281437123</v>
      </c>
      <c r="Q3135" s="10">
        <v>80.838323353293418</v>
      </c>
      <c r="R3135" s="10">
        <v>0.89820359281437123</v>
      </c>
      <c r="S3135" s="10"/>
      <c r="T3135" s="10"/>
      <c r="U3135" s="11" t="s">
        <v>33</v>
      </c>
    </row>
    <row r="3136" spans="1:21" x14ac:dyDescent="0.25">
      <c r="A3136" s="9">
        <v>277</v>
      </c>
      <c r="B3136" s="10" t="s">
        <v>7852</v>
      </c>
      <c r="C3136" s="10" t="s">
        <v>7853</v>
      </c>
      <c r="D3136" s="10">
        <v>0</v>
      </c>
      <c r="E3136" s="10">
        <v>0.5988023952095809</v>
      </c>
      <c r="F3136" s="10">
        <v>2.395209580838324</v>
      </c>
      <c r="G3136" s="10">
        <v>2.395209580838324</v>
      </c>
      <c r="H3136" s="10">
        <v>0</v>
      </c>
      <c r="I3136" s="10">
        <v>0</v>
      </c>
      <c r="J3136" s="10">
        <v>0</v>
      </c>
      <c r="K3136" s="10">
        <v>0</v>
      </c>
      <c r="L3136" s="10">
        <v>10.778443113772459</v>
      </c>
      <c r="M3136" s="10">
        <v>1.197604790419162</v>
      </c>
      <c r="N3136" s="10">
        <v>0</v>
      </c>
      <c r="O3136" s="10">
        <v>0</v>
      </c>
      <c r="P3136" s="10">
        <v>0.89820359281437123</v>
      </c>
      <c r="Q3136" s="10">
        <v>80.838323353293418</v>
      </c>
      <c r="R3136" s="10">
        <v>0.89820359281437123</v>
      </c>
      <c r="S3136" s="10"/>
      <c r="T3136" s="10"/>
      <c r="U3136" s="11" t="s">
        <v>33</v>
      </c>
    </row>
    <row r="3137" spans="1:21" x14ac:dyDescent="0.25">
      <c r="A3137" s="12">
        <v>177</v>
      </c>
      <c r="B3137" s="13" t="s">
        <v>6153</v>
      </c>
      <c r="C3137" s="13" t="s">
        <v>6154</v>
      </c>
      <c r="D3137" s="13">
        <v>0</v>
      </c>
      <c r="E3137" s="13">
        <v>0.5988023952095809</v>
      </c>
      <c r="F3137" s="13">
        <v>2.395209580838324</v>
      </c>
      <c r="G3137" s="13">
        <v>2.395209580838324</v>
      </c>
      <c r="H3137" s="13">
        <v>0</v>
      </c>
      <c r="I3137" s="13">
        <v>0</v>
      </c>
      <c r="J3137" s="13">
        <v>0</v>
      </c>
      <c r="K3137" s="13">
        <v>0</v>
      </c>
      <c r="L3137" s="13">
        <v>10.778443113772459</v>
      </c>
      <c r="M3137" s="13">
        <v>1.197604790419162</v>
      </c>
      <c r="N3137" s="13">
        <v>0</v>
      </c>
      <c r="O3137" s="13">
        <v>0</v>
      </c>
      <c r="P3137" s="13">
        <v>0.89820359281437123</v>
      </c>
      <c r="Q3137" s="13">
        <v>80.838323353293418</v>
      </c>
      <c r="R3137" s="13">
        <v>0.89820359281437123</v>
      </c>
      <c r="S3137" s="13"/>
      <c r="T3137" s="13"/>
      <c r="U3137" s="14" t="s">
        <v>33</v>
      </c>
    </row>
    <row r="3138" spans="1:21" x14ac:dyDescent="0.25">
      <c r="A3138" s="9">
        <v>2222</v>
      </c>
      <c r="B3138" s="10" t="s">
        <v>6229</v>
      </c>
      <c r="C3138" s="10" t="s">
        <v>6230</v>
      </c>
      <c r="D3138" s="10">
        <v>0</v>
      </c>
      <c r="E3138" s="10">
        <v>0.60240963855421692</v>
      </c>
      <c r="F3138" s="10">
        <v>10.24096385542169</v>
      </c>
      <c r="G3138" s="10">
        <v>38.253012048192772</v>
      </c>
      <c r="H3138" s="10">
        <v>0</v>
      </c>
      <c r="I3138" s="10">
        <v>1.80722891566265</v>
      </c>
      <c r="J3138" s="10">
        <v>0</v>
      </c>
      <c r="K3138" s="10">
        <v>0</v>
      </c>
      <c r="L3138" s="10">
        <v>15.963855421686739</v>
      </c>
      <c r="M3138" s="10">
        <v>5.1204819277108431</v>
      </c>
      <c r="N3138" s="10">
        <v>0</v>
      </c>
      <c r="O3138" s="10">
        <v>0</v>
      </c>
      <c r="P3138" s="10">
        <v>1.2048192771084341</v>
      </c>
      <c r="Q3138" s="10">
        <v>26.506024096385541</v>
      </c>
      <c r="R3138" s="10">
        <v>0.30120481927710852</v>
      </c>
      <c r="S3138" s="10"/>
      <c r="T3138" s="10"/>
      <c r="U3138" s="11" t="s">
        <v>226</v>
      </c>
    </row>
    <row r="3139" spans="1:21" x14ac:dyDescent="0.25">
      <c r="A3139" s="9">
        <v>122</v>
      </c>
      <c r="B3139" s="10" t="s">
        <v>7448</v>
      </c>
      <c r="C3139" s="10" t="s">
        <v>7449</v>
      </c>
      <c r="D3139" s="10">
        <v>0</v>
      </c>
      <c r="E3139" s="10">
        <v>0.60606060606060608</v>
      </c>
      <c r="F3139" s="10">
        <v>4.2424242424242431</v>
      </c>
      <c r="G3139" s="10">
        <v>2.4242424242424239</v>
      </c>
      <c r="H3139" s="10">
        <v>0</v>
      </c>
      <c r="I3139" s="10">
        <v>0</v>
      </c>
      <c r="J3139" s="10">
        <v>0</v>
      </c>
      <c r="K3139" s="10">
        <v>0</v>
      </c>
      <c r="L3139" s="10">
        <v>42.121212121212118</v>
      </c>
      <c r="M3139" s="10">
        <v>1.2121212121212119</v>
      </c>
      <c r="N3139" s="10">
        <v>0</v>
      </c>
      <c r="O3139" s="10">
        <v>0</v>
      </c>
      <c r="P3139" s="10">
        <v>0.60606060606060608</v>
      </c>
      <c r="Q3139" s="10">
        <v>47.878787878787882</v>
      </c>
      <c r="R3139" s="10">
        <v>0.90909090909090906</v>
      </c>
      <c r="S3139" s="10"/>
      <c r="T3139" s="10"/>
      <c r="U3139" s="11" t="s">
        <v>33</v>
      </c>
    </row>
    <row r="3140" spans="1:21" x14ac:dyDescent="0.25">
      <c r="A3140" s="9">
        <v>315</v>
      </c>
      <c r="B3140" s="10" t="s">
        <v>6584</v>
      </c>
      <c r="C3140" s="10" t="s">
        <v>6585</v>
      </c>
      <c r="D3140" s="10">
        <v>0</v>
      </c>
      <c r="E3140" s="10">
        <v>0.60790273556231</v>
      </c>
      <c r="F3140" s="10">
        <v>4.5592705167173264</v>
      </c>
      <c r="G3140" s="10">
        <v>2.735562310030395</v>
      </c>
      <c r="H3140" s="10">
        <v>0</v>
      </c>
      <c r="I3140" s="10">
        <v>0</v>
      </c>
      <c r="J3140" s="10">
        <v>0</v>
      </c>
      <c r="K3140" s="10">
        <v>0</v>
      </c>
      <c r="L3140" s="10">
        <v>8.8145896656534948</v>
      </c>
      <c r="M3140" s="10">
        <v>5.1671732522796354</v>
      </c>
      <c r="N3140" s="10">
        <v>0</v>
      </c>
      <c r="O3140" s="10">
        <v>0</v>
      </c>
      <c r="P3140" s="10">
        <v>7.2948328267477196</v>
      </c>
      <c r="Q3140" s="10">
        <v>69.6048632218845</v>
      </c>
      <c r="R3140" s="10">
        <v>1.21580547112462</v>
      </c>
      <c r="S3140" s="10"/>
      <c r="T3140" s="10"/>
      <c r="U3140" s="11" t="s">
        <v>33</v>
      </c>
    </row>
    <row r="3141" spans="1:21" x14ac:dyDescent="0.25">
      <c r="A3141" s="12">
        <v>296</v>
      </c>
      <c r="B3141" s="13" t="s">
        <v>6636</v>
      </c>
      <c r="C3141" s="13" t="s">
        <v>6637</v>
      </c>
      <c r="D3141" s="13">
        <v>0</v>
      </c>
      <c r="E3141" s="13">
        <v>0.6116207951070336</v>
      </c>
      <c r="F3141" s="13">
        <v>2.446483180428134</v>
      </c>
      <c r="G3141" s="13">
        <v>2.446483180428134</v>
      </c>
      <c r="H3141" s="13">
        <v>0</v>
      </c>
      <c r="I3141" s="13">
        <v>0</v>
      </c>
      <c r="J3141" s="13">
        <v>0</v>
      </c>
      <c r="K3141" s="13">
        <v>0</v>
      </c>
      <c r="L3141" s="13">
        <v>11.009174311926611</v>
      </c>
      <c r="M3141" s="13">
        <v>1.223241590214067</v>
      </c>
      <c r="N3141" s="13">
        <v>0</v>
      </c>
      <c r="O3141" s="13">
        <v>0</v>
      </c>
      <c r="P3141" s="13">
        <v>0.91743119266055051</v>
      </c>
      <c r="Q3141" s="13">
        <v>80.428134556574932</v>
      </c>
      <c r="R3141" s="13">
        <v>0.91743119266055051</v>
      </c>
      <c r="S3141" s="13"/>
      <c r="T3141" s="13"/>
      <c r="U3141" s="14" t="s">
        <v>33</v>
      </c>
    </row>
    <row r="3142" spans="1:21" x14ac:dyDescent="0.25">
      <c r="A3142" s="12">
        <v>232</v>
      </c>
      <c r="B3142" s="13" t="s">
        <v>4273</v>
      </c>
      <c r="C3142" s="13" t="s">
        <v>4274</v>
      </c>
      <c r="D3142" s="13">
        <v>0</v>
      </c>
      <c r="E3142" s="13">
        <v>0.61919504643962853</v>
      </c>
      <c r="F3142" s="13">
        <v>4.3343653250773997</v>
      </c>
      <c r="G3142" s="13">
        <v>4.3343653250773997</v>
      </c>
      <c r="H3142" s="13">
        <v>0</v>
      </c>
      <c r="I3142" s="13">
        <v>0</v>
      </c>
      <c r="J3142" s="13">
        <v>0</v>
      </c>
      <c r="K3142" s="13">
        <v>0.61919504643962853</v>
      </c>
      <c r="L3142" s="13">
        <v>10.216718266253871</v>
      </c>
      <c r="M3142" s="13">
        <v>9.2879256965944279</v>
      </c>
      <c r="N3142" s="13">
        <v>9.2879256965944279</v>
      </c>
      <c r="O3142" s="13">
        <v>0</v>
      </c>
      <c r="P3142" s="13">
        <v>0.61919504643962853</v>
      </c>
      <c r="Q3142" s="13">
        <v>42.724458204334361</v>
      </c>
      <c r="R3142" s="13">
        <v>17.95665634674922</v>
      </c>
      <c r="S3142" s="13">
        <v>0.217942</v>
      </c>
      <c r="T3142" s="13">
        <v>0</v>
      </c>
      <c r="U3142" s="14" t="s">
        <v>44</v>
      </c>
    </row>
    <row r="3143" spans="1:21" x14ac:dyDescent="0.25">
      <c r="A3143" s="9">
        <v>3664</v>
      </c>
      <c r="B3143" s="10" t="s">
        <v>5785</v>
      </c>
      <c r="C3143" s="10" t="s">
        <v>5786</v>
      </c>
      <c r="D3143" s="10">
        <v>0</v>
      </c>
      <c r="E3143" s="10">
        <v>0.6211180124223602</v>
      </c>
      <c r="F3143" s="10">
        <v>19.254658385093169</v>
      </c>
      <c r="G3143" s="10">
        <v>0.6211180124223602</v>
      </c>
      <c r="H3143" s="10">
        <v>0</v>
      </c>
      <c r="I3143" s="10">
        <v>0</v>
      </c>
      <c r="J3143" s="10">
        <v>0</v>
      </c>
      <c r="K3143" s="10">
        <v>0</v>
      </c>
      <c r="L3143" s="10">
        <v>13.664596273291931</v>
      </c>
      <c r="M3143" s="10">
        <v>20.496894409937891</v>
      </c>
      <c r="N3143" s="10">
        <v>0</v>
      </c>
      <c r="O3143" s="10">
        <v>1.8633540372670809</v>
      </c>
      <c r="P3143" s="10">
        <v>1.24223602484472</v>
      </c>
      <c r="Q3143" s="10">
        <v>42.236024844720497</v>
      </c>
      <c r="R3143" s="10">
        <v>0</v>
      </c>
      <c r="S3143" s="10"/>
      <c r="T3143" s="10"/>
      <c r="U3143" s="11" t="s">
        <v>28</v>
      </c>
    </row>
    <row r="3144" spans="1:21" x14ac:dyDescent="0.25">
      <c r="A3144" s="9">
        <v>62</v>
      </c>
      <c r="B3144" s="10" t="s">
        <v>1704</v>
      </c>
      <c r="C3144" s="10" t="s">
        <v>1705</v>
      </c>
      <c r="D3144" s="10">
        <v>0</v>
      </c>
      <c r="E3144" s="10">
        <v>0.69204152249134954</v>
      </c>
      <c r="F3144" s="10">
        <v>3.8062283737024218</v>
      </c>
      <c r="G3144" s="10">
        <v>2.7681660899653981</v>
      </c>
      <c r="H3144" s="10">
        <v>0</v>
      </c>
      <c r="I3144" s="10">
        <v>0</v>
      </c>
      <c r="J3144" s="10">
        <v>25.605536332179931</v>
      </c>
      <c r="K3144" s="10">
        <v>0</v>
      </c>
      <c r="L3144" s="10">
        <v>12.110726643598619</v>
      </c>
      <c r="M3144" s="10">
        <v>0.69204152249134954</v>
      </c>
      <c r="N3144" s="10">
        <v>0</v>
      </c>
      <c r="O3144" s="10">
        <v>0</v>
      </c>
      <c r="P3144" s="10">
        <v>1.3840830449826991</v>
      </c>
      <c r="Q3144" s="10">
        <v>51.903114186851212</v>
      </c>
      <c r="R3144" s="10">
        <v>1.0380622837370239</v>
      </c>
      <c r="S3144" s="10">
        <v>0.220244</v>
      </c>
      <c r="T3144" s="10">
        <v>1.8328207768355E-3</v>
      </c>
      <c r="U3144" s="11" t="s">
        <v>33</v>
      </c>
    </row>
    <row r="3145" spans="1:21" x14ac:dyDescent="0.25">
      <c r="A3145" s="9">
        <v>1793</v>
      </c>
      <c r="B3145" s="10" t="s">
        <v>4743</v>
      </c>
      <c r="C3145" s="10" t="s">
        <v>4744</v>
      </c>
      <c r="D3145" s="10">
        <v>0</v>
      </c>
      <c r="E3145" s="10">
        <v>0.69767441860465118</v>
      </c>
      <c r="F3145" s="10">
        <v>1.6279069767441861</v>
      </c>
      <c r="G3145" s="10">
        <v>13.48837209302326</v>
      </c>
      <c r="H3145" s="10">
        <v>0</v>
      </c>
      <c r="I3145" s="10">
        <v>0</v>
      </c>
      <c r="J3145" s="10">
        <v>0</v>
      </c>
      <c r="K3145" s="10">
        <v>0.23255813953488369</v>
      </c>
      <c r="L3145" s="10">
        <v>13.255813953488371</v>
      </c>
      <c r="M3145" s="10">
        <v>19.534883720930232</v>
      </c>
      <c r="N3145" s="10">
        <v>3.2558139534883721</v>
      </c>
      <c r="O3145" s="10">
        <v>0</v>
      </c>
      <c r="P3145" s="10">
        <v>14.651162790697679</v>
      </c>
      <c r="Q3145" s="10">
        <v>29.302325581395351</v>
      </c>
      <c r="R3145" s="10">
        <v>3.9534883720930232</v>
      </c>
      <c r="S3145" s="10"/>
      <c r="T3145" s="10"/>
      <c r="U3145" s="11" t="s">
        <v>33</v>
      </c>
    </row>
    <row r="3146" spans="1:21" x14ac:dyDescent="0.25">
      <c r="A3146" s="12">
        <v>2755</v>
      </c>
      <c r="B3146" s="13" t="s">
        <v>3767</v>
      </c>
      <c r="C3146" s="13" t="s">
        <v>3768</v>
      </c>
      <c r="D3146" s="13">
        <v>0</v>
      </c>
      <c r="E3146" s="13">
        <v>0.73891625615763545</v>
      </c>
      <c r="F3146" s="13">
        <v>5.6650246305418719</v>
      </c>
      <c r="G3146" s="13">
        <v>0.73891625615763545</v>
      </c>
      <c r="H3146" s="13">
        <v>0</v>
      </c>
      <c r="I3146" s="13">
        <v>0.2463054187192118</v>
      </c>
      <c r="J3146" s="13">
        <v>0.2463054187192118</v>
      </c>
      <c r="K3146" s="13">
        <v>0</v>
      </c>
      <c r="L3146" s="13">
        <v>9.6059113300492598</v>
      </c>
      <c r="M3146" s="13">
        <v>5.4187192118226601</v>
      </c>
      <c r="N3146" s="13">
        <v>0.73891625615763545</v>
      </c>
      <c r="O3146" s="13">
        <v>0</v>
      </c>
      <c r="P3146" s="13">
        <v>2.7093596059113301</v>
      </c>
      <c r="Q3146" s="13">
        <v>73.891625615763544</v>
      </c>
      <c r="R3146" s="13">
        <v>0</v>
      </c>
      <c r="S3146" s="13">
        <v>0.21690699999999999</v>
      </c>
      <c r="T3146" s="13">
        <v>0</v>
      </c>
      <c r="U3146" s="14" t="s">
        <v>23</v>
      </c>
    </row>
    <row r="3147" spans="1:21" x14ac:dyDescent="0.25">
      <c r="A3147" s="9">
        <v>2582</v>
      </c>
      <c r="B3147" s="10" t="s">
        <v>6868</v>
      </c>
      <c r="C3147" s="10" t="s">
        <v>6869</v>
      </c>
      <c r="D3147" s="10">
        <v>0</v>
      </c>
      <c r="E3147" s="10">
        <v>0.78125</v>
      </c>
      <c r="F3147" s="10">
        <v>0.78125</v>
      </c>
      <c r="G3147" s="10">
        <v>0</v>
      </c>
      <c r="H3147" s="10">
        <v>0</v>
      </c>
      <c r="I3147" s="10">
        <v>0.78125</v>
      </c>
      <c r="J3147" s="10">
        <v>0</v>
      </c>
      <c r="K3147" s="10">
        <v>0</v>
      </c>
      <c r="L3147" s="10">
        <v>3.90625</v>
      </c>
      <c r="M3147" s="10">
        <v>6.25</v>
      </c>
      <c r="N3147" s="10">
        <v>0</v>
      </c>
      <c r="O3147" s="10">
        <v>0</v>
      </c>
      <c r="P3147" s="10">
        <v>5.46875</v>
      </c>
      <c r="Q3147" s="10">
        <v>82.03125</v>
      </c>
      <c r="R3147" s="10">
        <v>0</v>
      </c>
      <c r="S3147" s="10"/>
      <c r="T3147" s="10"/>
      <c r="U3147" s="11" t="s">
        <v>23</v>
      </c>
    </row>
    <row r="3148" spans="1:21" x14ac:dyDescent="0.25">
      <c r="A3148" s="12">
        <v>2793</v>
      </c>
      <c r="B3148" s="13" t="s">
        <v>3831</v>
      </c>
      <c r="C3148" s="13" t="s">
        <v>3832</v>
      </c>
      <c r="D3148" s="13">
        <v>0</v>
      </c>
      <c r="E3148" s="13">
        <v>0.78125</v>
      </c>
      <c r="F3148" s="13">
        <v>0.78125</v>
      </c>
      <c r="G3148" s="13">
        <v>0</v>
      </c>
      <c r="H3148" s="13">
        <v>0</v>
      </c>
      <c r="I3148" s="13">
        <v>0.78125</v>
      </c>
      <c r="J3148" s="13">
        <v>0</v>
      </c>
      <c r="K3148" s="13">
        <v>0</v>
      </c>
      <c r="L3148" s="13">
        <v>3.90625</v>
      </c>
      <c r="M3148" s="13">
        <v>6.25</v>
      </c>
      <c r="N3148" s="13">
        <v>0</v>
      </c>
      <c r="O3148" s="13">
        <v>0</v>
      </c>
      <c r="P3148" s="13">
        <v>5.46875</v>
      </c>
      <c r="Q3148" s="13">
        <v>82.03125</v>
      </c>
      <c r="R3148" s="13">
        <v>0</v>
      </c>
      <c r="S3148" s="13"/>
      <c r="T3148" s="13"/>
      <c r="U3148" s="14" t="s">
        <v>3833</v>
      </c>
    </row>
    <row r="3149" spans="1:21" x14ac:dyDescent="0.25">
      <c r="A3149" s="9">
        <v>2158</v>
      </c>
      <c r="B3149" s="10" t="s">
        <v>3323</v>
      </c>
      <c r="C3149" s="10" t="s">
        <v>3324</v>
      </c>
      <c r="D3149" s="10">
        <v>0</v>
      </c>
      <c r="E3149" s="10">
        <v>0.78125</v>
      </c>
      <c r="F3149" s="10">
        <v>0.78125</v>
      </c>
      <c r="G3149" s="10">
        <v>0</v>
      </c>
      <c r="H3149" s="10">
        <v>0</v>
      </c>
      <c r="I3149" s="10">
        <v>0.78125</v>
      </c>
      <c r="J3149" s="10">
        <v>0</v>
      </c>
      <c r="K3149" s="10">
        <v>0</v>
      </c>
      <c r="L3149" s="10">
        <v>3.90625</v>
      </c>
      <c r="M3149" s="10">
        <v>6.25</v>
      </c>
      <c r="N3149" s="10">
        <v>0</v>
      </c>
      <c r="O3149" s="10">
        <v>0</v>
      </c>
      <c r="P3149" s="10">
        <v>5.46875</v>
      </c>
      <c r="Q3149" s="10">
        <v>82.03125</v>
      </c>
      <c r="R3149" s="10">
        <v>0</v>
      </c>
      <c r="S3149" s="10"/>
      <c r="T3149" s="10"/>
      <c r="U3149" s="11" t="s">
        <v>23</v>
      </c>
    </row>
    <row r="3150" spans="1:21" x14ac:dyDescent="0.25">
      <c r="A3150" s="12">
        <v>2999</v>
      </c>
      <c r="B3150" s="13" t="s">
        <v>7690</v>
      </c>
      <c r="C3150" s="13" t="s">
        <v>7691</v>
      </c>
      <c r="D3150" s="13">
        <v>0</v>
      </c>
      <c r="E3150" s="13">
        <v>0.78125</v>
      </c>
      <c r="F3150" s="13">
        <v>0.78125</v>
      </c>
      <c r="G3150" s="13">
        <v>0</v>
      </c>
      <c r="H3150" s="13">
        <v>0</v>
      </c>
      <c r="I3150" s="13">
        <v>0.78125</v>
      </c>
      <c r="J3150" s="13">
        <v>0</v>
      </c>
      <c r="K3150" s="13">
        <v>0</v>
      </c>
      <c r="L3150" s="13">
        <v>3.90625</v>
      </c>
      <c r="M3150" s="13">
        <v>6.25</v>
      </c>
      <c r="N3150" s="13">
        <v>0</v>
      </c>
      <c r="O3150" s="13">
        <v>0</v>
      </c>
      <c r="P3150" s="13">
        <v>5.46875</v>
      </c>
      <c r="Q3150" s="13">
        <v>82.03125</v>
      </c>
      <c r="R3150" s="13">
        <v>0</v>
      </c>
      <c r="S3150" s="13"/>
      <c r="T3150" s="13"/>
      <c r="U3150" s="14" t="s">
        <v>3833</v>
      </c>
    </row>
    <row r="3151" spans="1:21" x14ac:dyDescent="0.25">
      <c r="A3151" s="12">
        <v>1175</v>
      </c>
      <c r="B3151" s="13" t="s">
        <v>5581</v>
      </c>
      <c r="C3151" s="13" t="s">
        <v>5582</v>
      </c>
      <c r="D3151" s="13">
        <v>0</v>
      </c>
      <c r="E3151" s="13">
        <v>0.78125</v>
      </c>
      <c r="F3151" s="13">
        <v>0.78125</v>
      </c>
      <c r="G3151" s="13">
        <v>0</v>
      </c>
      <c r="H3151" s="13">
        <v>0</v>
      </c>
      <c r="I3151" s="13">
        <v>0.78125</v>
      </c>
      <c r="J3151" s="13">
        <v>0</v>
      </c>
      <c r="K3151" s="13">
        <v>0</v>
      </c>
      <c r="L3151" s="13">
        <v>3.90625</v>
      </c>
      <c r="M3151" s="13">
        <v>6.25</v>
      </c>
      <c r="N3151" s="13">
        <v>0</v>
      </c>
      <c r="O3151" s="13">
        <v>0</v>
      </c>
      <c r="P3151" s="13">
        <v>5.46875</v>
      </c>
      <c r="Q3151" s="13">
        <v>82.03125</v>
      </c>
      <c r="R3151" s="13">
        <v>0</v>
      </c>
      <c r="S3151" s="13"/>
      <c r="T3151" s="13"/>
      <c r="U3151" s="14" t="s">
        <v>23</v>
      </c>
    </row>
    <row r="3152" spans="1:21" x14ac:dyDescent="0.25">
      <c r="A3152" s="12">
        <v>368</v>
      </c>
      <c r="B3152" s="13" t="s">
        <v>756</v>
      </c>
      <c r="C3152" s="13" t="s">
        <v>757</v>
      </c>
      <c r="D3152" s="13">
        <v>0</v>
      </c>
      <c r="E3152" s="13">
        <v>0.81300813008130091</v>
      </c>
      <c r="F3152" s="13">
        <v>3.2520325203252041</v>
      </c>
      <c r="G3152" s="13">
        <v>3.2520325203252041</v>
      </c>
      <c r="H3152" s="13">
        <v>0</v>
      </c>
      <c r="I3152" s="13">
        <v>0</v>
      </c>
      <c r="J3152" s="13">
        <v>0</v>
      </c>
      <c r="K3152" s="13">
        <v>0</v>
      </c>
      <c r="L3152" s="13">
        <v>8.536585365853659</v>
      </c>
      <c r="M3152" s="13">
        <v>1.626016260162602</v>
      </c>
      <c r="N3152" s="13">
        <v>0.81300813008130091</v>
      </c>
      <c r="O3152" s="13">
        <v>0</v>
      </c>
      <c r="P3152" s="13">
        <v>2.4390243902439019</v>
      </c>
      <c r="Q3152" s="13">
        <v>78.048780487804876</v>
      </c>
      <c r="R3152" s="13">
        <v>1.219512195121951</v>
      </c>
      <c r="S3152" s="13">
        <v>0.21881500000000001</v>
      </c>
      <c r="T3152" s="13">
        <v>0</v>
      </c>
      <c r="U3152" s="14" t="s">
        <v>33</v>
      </c>
    </row>
    <row r="3153" spans="1:21" x14ac:dyDescent="0.25">
      <c r="A3153" s="12">
        <v>1885</v>
      </c>
      <c r="B3153" s="13" t="s">
        <v>3829</v>
      </c>
      <c r="C3153" s="13" t="s">
        <v>3830</v>
      </c>
      <c r="D3153" s="13">
        <v>0</v>
      </c>
      <c r="E3153" s="13">
        <v>0.86956521739130432</v>
      </c>
      <c r="F3153" s="13">
        <v>22.60869565217391</v>
      </c>
      <c r="G3153" s="13">
        <v>1.7391304347826091</v>
      </c>
      <c r="H3153" s="13">
        <v>0</v>
      </c>
      <c r="I3153" s="13">
        <v>0</v>
      </c>
      <c r="J3153" s="13">
        <v>0</v>
      </c>
      <c r="K3153" s="13">
        <v>6.0869565217391308</v>
      </c>
      <c r="L3153" s="13">
        <v>10.434782608695651</v>
      </c>
      <c r="M3153" s="13">
        <v>25.217391304347821</v>
      </c>
      <c r="N3153" s="13">
        <v>1.7391304347826091</v>
      </c>
      <c r="O3153" s="13">
        <v>0</v>
      </c>
      <c r="P3153" s="13">
        <v>1.7391304347826091</v>
      </c>
      <c r="Q3153" s="13">
        <v>26.086956521739129</v>
      </c>
      <c r="R3153" s="13">
        <v>3.4782608695652169</v>
      </c>
      <c r="S3153" s="13">
        <v>0.216309</v>
      </c>
      <c r="T3153" s="13">
        <v>0</v>
      </c>
      <c r="U3153" s="14" t="s">
        <v>23</v>
      </c>
    </row>
    <row r="3154" spans="1:21" x14ac:dyDescent="0.25">
      <c r="A3154" s="12">
        <v>3815</v>
      </c>
      <c r="B3154" s="13" t="s">
        <v>4058</v>
      </c>
      <c r="C3154" s="13" t="s">
        <v>4059</v>
      </c>
      <c r="D3154" s="13">
        <v>0</v>
      </c>
      <c r="E3154" s="13">
        <v>0.86956521739130432</v>
      </c>
      <c r="F3154" s="13">
        <v>22.60869565217391</v>
      </c>
      <c r="G3154" s="13">
        <v>1.7391304347826091</v>
      </c>
      <c r="H3154" s="13">
        <v>0</v>
      </c>
      <c r="I3154" s="13">
        <v>0</v>
      </c>
      <c r="J3154" s="13">
        <v>0</v>
      </c>
      <c r="K3154" s="13">
        <v>6.0869565217391308</v>
      </c>
      <c r="L3154" s="13">
        <v>10.434782608695651</v>
      </c>
      <c r="M3154" s="13">
        <v>25.217391304347821</v>
      </c>
      <c r="N3154" s="13">
        <v>1.7391304347826091</v>
      </c>
      <c r="O3154" s="13">
        <v>0</v>
      </c>
      <c r="P3154" s="13">
        <v>1.7391304347826091</v>
      </c>
      <c r="Q3154" s="13">
        <v>26.086956521739129</v>
      </c>
      <c r="R3154" s="13">
        <v>3.4782608695652169</v>
      </c>
      <c r="S3154" s="13">
        <v>0.21964</v>
      </c>
      <c r="T3154" s="13">
        <v>0</v>
      </c>
      <c r="U3154" s="14" t="s">
        <v>23</v>
      </c>
    </row>
    <row r="3155" spans="1:21" x14ac:dyDescent="0.25">
      <c r="A3155" s="9">
        <v>1525</v>
      </c>
      <c r="B3155" s="10" t="s">
        <v>5429</v>
      </c>
      <c r="C3155" s="10" t="s">
        <v>5430</v>
      </c>
      <c r="D3155" s="10">
        <v>0</v>
      </c>
      <c r="E3155" s="10">
        <v>0.86956521739130432</v>
      </c>
      <c r="F3155" s="10">
        <v>22.60869565217391</v>
      </c>
      <c r="G3155" s="10">
        <v>1.7391304347826091</v>
      </c>
      <c r="H3155" s="10">
        <v>0</v>
      </c>
      <c r="I3155" s="10">
        <v>0</v>
      </c>
      <c r="J3155" s="10">
        <v>0</v>
      </c>
      <c r="K3155" s="10">
        <v>6.0869565217391308</v>
      </c>
      <c r="L3155" s="10">
        <v>10.434782608695651</v>
      </c>
      <c r="M3155" s="10">
        <v>25.217391304347821</v>
      </c>
      <c r="N3155" s="10">
        <v>1.7391304347826091</v>
      </c>
      <c r="O3155" s="10">
        <v>0</v>
      </c>
      <c r="P3155" s="10">
        <v>1.7391304347826091</v>
      </c>
      <c r="Q3155" s="10">
        <v>26.086956521739129</v>
      </c>
      <c r="R3155" s="10">
        <v>3.4782608695652169</v>
      </c>
      <c r="S3155" s="10"/>
      <c r="T3155" s="10"/>
      <c r="U3155" s="11" t="s">
        <v>23</v>
      </c>
    </row>
    <row r="3156" spans="1:21" x14ac:dyDescent="0.25">
      <c r="A3156" s="9">
        <v>3315</v>
      </c>
      <c r="B3156" s="10" t="s">
        <v>7434</v>
      </c>
      <c r="C3156" s="10" t="s">
        <v>7435</v>
      </c>
      <c r="D3156" s="10">
        <v>0</v>
      </c>
      <c r="E3156" s="10">
        <v>0.8771929824561403</v>
      </c>
      <c r="F3156" s="10">
        <v>10.52631578947368</v>
      </c>
      <c r="G3156" s="10">
        <v>0</v>
      </c>
      <c r="H3156" s="10">
        <v>0</v>
      </c>
      <c r="I3156" s="10">
        <v>0</v>
      </c>
      <c r="J3156" s="10">
        <v>0</v>
      </c>
      <c r="K3156" s="10">
        <v>0</v>
      </c>
      <c r="L3156" s="10">
        <v>7.8947368421052628</v>
      </c>
      <c r="M3156" s="10">
        <v>19.298245614035089</v>
      </c>
      <c r="N3156" s="10">
        <v>0</v>
      </c>
      <c r="O3156" s="10">
        <v>0</v>
      </c>
      <c r="P3156" s="10">
        <v>0.8771929824561403</v>
      </c>
      <c r="Q3156" s="10">
        <v>60.526315789473678</v>
      </c>
      <c r="R3156" s="10">
        <v>0</v>
      </c>
      <c r="S3156" s="10"/>
      <c r="T3156" s="10"/>
      <c r="U3156" s="11" t="s">
        <v>217</v>
      </c>
    </row>
    <row r="3157" spans="1:21" x14ac:dyDescent="0.25">
      <c r="A3157" s="9">
        <v>363</v>
      </c>
      <c r="B3157" s="10" t="s">
        <v>5563</v>
      </c>
      <c r="C3157" s="10" t="s">
        <v>5564</v>
      </c>
      <c r="D3157" s="10">
        <v>0</v>
      </c>
      <c r="E3157" s="10">
        <v>0.90090090090090091</v>
      </c>
      <c r="F3157" s="10">
        <v>3.6036036036036041</v>
      </c>
      <c r="G3157" s="10">
        <v>3.6036036036036041</v>
      </c>
      <c r="H3157" s="10">
        <v>0</v>
      </c>
      <c r="I3157" s="10">
        <v>1.801801801801802</v>
      </c>
      <c r="J3157" s="10">
        <v>0</v>
      </c>
      <c r="K3157" s="10">
        <v>0</v>
      </c>
      <c r="L3157" s="10">
        <v>25.67567567567567</v>
      </c>
      <c r="M3157" s="10">
        <v>1.801801801801802</v>
      </c>
      <c r="N3157" s="10">
        <v>0</v>
      </c>
      <c r="O3157" s="10">
        <v>0</v>
      </c>
      <c r="P3157" s="10">
        <v>4.5045045045045047</v>
      </c>
      <c r="Q3157" s="10">
        <v>56.756756756756758</v>
      </c>
      <c r="R3157" s="10">
        <v>1.3513513513513511</v>
      </c>
      <c r="S3157" s="10"/>
      <c r="T3157" s="10"/>
      <c r="U3157" s="11" t="s">
        <v>33</v>
      </c>
    </row>
    <row r="3158" spans="1:21" x14ac:dyDescent="0.25">
      <c r="A3158" s="9">
        <v>3795</v>
      </c>
      <c r="B3158" s="10" t="s">
        <v>6199</v>
      </c>
      <c r="C3158" s="10" t="s">
        <v>6200</v>
      </c>
      <c r="D3158" s="10">
        <v>0</v>
      </c>
      <c r="E3158" s="10">
        <v>0.95238095238095244</v>
      </c>
      <c r="F3158" s="10">
        <v>11.428571428571431</v>
      </c>
      <c r="G3158" s="10">
        <v>3.8095238095238102</v>
      </c>
      <c r="H3158" s="10">
        <v>0</v>
      </c>
      <c r="I3158" s="10">
        <v>0.95238095238095244</v>
      </c>
      <c r="J3158" s="10">
        <v>0</v>
      </c>
      <c r="K3158" s="10">
        <v>0.95238095238095244</v>
      </c>
      <c r="L3158" s="10">
        <v>9.0476190476190474</v>
      </c>
      <c r="M3158" s="10">
        <v>7.1428571428571423</v>
      </c>
      <c r="N3158" s="10">
        <v>0</v>
      </c>
      <c r="O3158" s="10">
        <v>5.2380952380952381</v>
      </c>
      <c r="P3158" s="10">
        <v>0.95238095238095244</v>
      </c>
      <c r="Q3158" s="10">
        <v>59.047619047619051</v>
      </c>
      <c r="R3158" s="10">
        <v>0.47619047619047622</v>
      </c>
      <c r="S3158" s="10"/>
      <c r="T3158" s="10"/>
      <c r="U3158" s="11" t="s">
        <v>186</v>
      </c>
    </row>
    <row r="3159" spans="1:21" x14ac:dyDescent="0.25">
      <c r="A3159" s="9">
        <v>2461</v>
      </c>
      <c r="B3159" s="10" t="s">
        <v>6606</v>
      </c>
      <c r="C3159" s="10" t="s">
        <v>6607</v>
      </c>
      <c r="D3159" s="10">
        <v>0</v>
      </c>
      <c r="E3159" s="10">
        <v>0.95238095238095244</v>
      </c>
      <c r="F3159" s="10">
        <v>11.428571428571431</v>
      </c>
      <c r="G3159" s="10">
        <v>3.8095238095238102</v>
      </c>
      <c r="H3159" s="10">
        <v>0</v>
      </c>
      <c r="I3159" s="10">
        <v>0.95238095238095244</v>
      </c>
      <c r="J3159" s="10">
        <v>0</v>
      </c>
      <c r="K3159" s="10">
        <v>0.95238095238095244</v>
      </c>
      <c r="L3159" s="10">
        <v>9.0476190476190474</v>
      </c>
      <c r="M3159" s="10">
        <v>7.1428571428571423</v>
      </c>
      <c r="N3159" s="10">
        <v>0</v>
      </c>
      <c r="O3159" s="10">
        <v>5.2380952380952381</v>
      </c>
      <c r="P3159" s="10">
        <v>0.95238095238095244</v>
      </c>
      <c r="Q3159" s="10">
        <v>59.047619047619051</v>
      </c>
      <c r="R3159" s="10">
        <v>0.47619047619047622</v>
      </c>
      <c r="S3159" s="10"/>
      <c r="T3159" s="10"/>
      <c r="U3159" s="11" t="s">
        <v>186</v>
      </c>
    </row>
    <row r="3160" spans="1:21" x14ac:dyDescent="0.25">
      <c r="A3160" s="12">
        <v>2493</v>
      </c>
      <c r="B3160" s="13" t="s">
        <v>3477</v>
      </c>
      <c r="C3160" s="13" t="s">
        <v>3478</v>
      </c>
      <c r="D3160" s="13">
        <v>0</v>
      </c>
      <c r="E3160" s="13">
        <v>0.98039215686274506</v>
      </c>
      <c r="F3160" s="13">
        <v>25.490196078431371</v>
      </c>
      <c r="G3160" s="13">
        <v>7.8431372549019596</v>
      </c>
      <c r="H3160" s="13">
        <v>0</v>
      </c>
      <c r="I3160" s="13">
        <v>0</v>
      </c>
      <c r="J3160" s="13">
        <v>0</v>
      </c>
      <c r="K3160" s="13">
        <v>0</v>
      </c>
      <c r="L3160" s="13">
        <v>19.6078431372549</v>
      </c>
      <c r="M3160" s="13">
        <v>18.627450980392162</v>
      </c>
      <c r="N3160" s="13">
        <v>1.9607843137254899</v>
      </c>
      <c r="O3160" s="13">
        <v>0</v>
      </c>
      <c r="P3160" s="13">
        <v>0</v>
      </c>
      <c r="Q3160" s="13">
        <v>24.509803921568629</v>
      </c>
      <c r="R3160" s="13">
        <v>0.98039215686274506</v>
      </c>
      <c r="S3160" s="13">
        <v>0.21743799999999999</v>
      </c>
      <c r="T3160" s="13">
        <v>0</v>
      </c>
      <c r="U3160" s="14" t="s">
        <v>33</v>
      </c>
    </row>
    <row r="3161" spans="1:21" x14ac:dyDescent="0.25">
      <c r="A3161" s="9">
        <v>367</v>
      </c>
      <c r="B3161" s="10" t="s">
        <v>3277</v>
      </c>
      <c r="C3161" s="10" t="s">
        <v>3278</v>
      </c>
      <c r="D3161" s="10">
        <v>0</v>
      </c>
      <c r="E3161" s="10">
        <v>1.0204081632653059</v>
      </c>
      <c r="F3161" s="10">
        <v>4.591836734693878</v>
      </c>
      <c r="G3161" s="10">
        <v>13.77551020408163</v>
      </c>
      <c r="H3161" s="10">
        <v>0</v>
      </c>
      <c r="I3161" s="10">
        <v>0</v>
      </c>
      <c r="J3161" s="10">
        <v>0.51020408163265307</v>
      </c>
      <c r="K3161" s="10">
        <v>0</v>
      </c>
      <c r="L3161" s="10">
        <v>10.204081632653059</v>
      </c>
      <c r="M3161" s="10">
        <v>4.0816326530612246</v>
      </c>
      <c r="N3161" s="10">
        <v>0</v>
      </c>
      <c r="O3161" s="10">
        <v>0</v>
      </c>
      <c r="P3161" s="10">
        <v>1.0204081632653059</v>
      </c>
      <c r="Q3161" s="10">
        <v>63.265306122448983</v>
      </c>
      <c r="R3161" s="10">
        <v>1.5306122448979591</v>
      </c>
      <c r="S3161" s="10">
        <v>0.22058</v>
      </c>
      <c r="T3161" s="10">
        <v>0</v>
      </c>
      <c r="U3161" s="11" t="s">
        <v>33</v>
      </c>
    </row>
    <row r="3162" spans="1:21" x14ac:dyDescent="0.25">
      <c r="A3162" s="9">
        <v>86</v>
      </c>
      <c r="B3162" s="10" t="s">
        <v>4993</v>
      </c>
      <c r="C3162" s="10" t="s">
        <v>4994</v>
      </c>
      <c r="D3162" s="10">
        <v>0</v>
      </c>
      <c r="E3162" s="10">
        <v>1.0204081632653059</v>
      </c>
      <c r="F3162" s="10">
        <v>4.591836734693878</v>
      </c>
      <c r="G3162" s="10">
        <v>13.77551020408163</v>
      </c>
      <c r="H3162" s="10">
        <v>0</v>
      </c>
      <c r="I3162" s="10">
        <v>0</v>
      </c>
      <c r="J3162" s="10">
        <v>0.51020408163265307</v>
      </c>
      <c r="K3162" s="10">
        <v>0</v>
      </c>
      <c r="L3162" s="10">
        <v>10.204081632653059</v>
      </c>
      <c r="M3162" s="10">
        <v>4.0816326530612246</v>
      </c>
      <c r="N3162" s="10">
        <v>0</v>
      </c>
      <c r="O3162" s="10">
        <v>0</v>
      </c>
      <c r="P3162" s="10">
        <v>1.0204081632653059</v>
      </c>
      <c r="Q3162" s="10">
        <v>63.265306122448983</v>
      </c>
      <c r="R3162" s="10">
        <v>1.5306122448979591</v>
      </c>
      <c r="S3162" s="10"/>
      <c r="T3162" s="10"/>
      <c r="U3162" s="11" t="s">
        <v>33</v>
      </c>
    </row>
    <row r="3163" spans="1:21" x14ac:dyDescent="0.25">
      <c r="A3163" s="9">
        <v>189</v>
      </c>
      <c r="B3163" s="10" t="s">
        <v>3445</v>
      </c>
      <c r="C3163" s="10" t="s">
        <v>3446</v>
      </c>
      <c r="D3163" s="10">
        <v>0</v>
      </c>
      <c r="E3163" s="10">
        <v>1.0238907849829351</v>
      </c>
      <c r="F3163" s="10">
        <v>3.7542662116040959</v>
      </c>
      <c r="G3163" s="10">
        <v>4.7781569965870307</v>
      </c>
      <c r="H3163" s="10">
        <v>0</v>
      </c>
      <c r="I3163" s="10">
        <v>0</v>
      </c>
      <c r="J3163" s="10">
        <v>0.34129692832764508</v>
      </c>
      <c r="K3163" s="10">
        <v>0</v>
      </c>
      <c r="L3163" s="10">
        <v>11.60409556313993</v>
      </c>
      <c r="M3163" s="10">
        <v>2.7303754266211611</v>
      </c>
      <c r="N3163" s="10">
        <v>2.7303754266211611</v>
      </c>
      <c r="O3163" s="10">
        <v>0</v>
      </c>
      <c r="P3163" s="10">
        <v>1.0238907849829351</v>
      </c>
      <c r="Q3163" s="10">
        <v>72.013651877133114</v>
      </c>
      <c r="R3163" s="10">
        <v>0</v>
      </c>
      <c r="S3163" s="10">
        <v>0.21729699999999999</v>
      </c>
      <c r="T3163" s="10">
        <v>0</v>
      </c>
      <c r="U3163" s="11" t="s">
        <v>23</v>
      </c>
    </row>
    <row r="3164" spans="1:21" x14ac:dyDescent="0.25">
      <c r="A3164" s="9">
        <v>97</v>
      </c>
      <c r="B3164" s="10" t="s">
        <v>4571</v>
      </c>
      <c r="C3164" s="10" t="s">
        <v>4572</v>
      </c>
      <c r="D3164" s="10">
        <v>0</v>
      </c>
      <c r="E3164" s="10">
        <v>1.0810810810810809</v>
      </c>
      <c r="F3164" s="10">
        <v>6.4864864864864868</v>
      </c>
      <c r="G3164" s="10">
        <v>4.8648648648648649</v>
      </c>
      <c r="H3164" s="10">
        <v>0</v>
      </c>
      <c r="I3164" s="10">
        <v>0</v>
      </c>
      <c r="J3164" s="10">
        <v>0</v>
      </c>
      <c r="K3164" s="10">
        <v>0</v>
      </c>
      <c r="L3164" s="10">
        <v>18.378378378378379</v>
      </c>
      <c r="M3164" s="10">
        <v>5.9459459459459456</v>
      </c>
      <c r="N3164" s="10">
        <v>0</v>
      </c>
      <c r="O3164" s="10">
        <v>0</v>
      </c>
      <c r="P3164" s="10">
        <v>1.0810810810810809</v>
      </c>
      <c r="Q3164" s="10">
        <v>43.78378378378379</v>
      </c>
      <c r="R3164" s="10">
        <v>18.378378378378379</v>
      </c>
      <c r="S3164" s="10"/>
      <c r="T3164" s="10"/>
      <c r="U3164" s="11" t="s">
        <v>28</v>
      </c>
    </row>
    <row r="3165" spans="1:21" x14ac:dyDescent="0.25">
      <c r="A3165" s="9">
        <v>312</v>
      </c>
      <c r="B3165" s="10" t="s">
        <v>568</v>
      </c>
      <c r="C3165" s="10" t="s">
        <v>569</v>
      </c>
      <c r="D3165" s="10">
        <v>0</v>
      </c>
      <c r="E3165" s="10">
        <v>1.1235955056179781</v>
      </c>
      <c r="F3165" s="10">
        <v>4.4943820224719104</v>
      </c>
      <c r="G3165" s="10">
        <v>15.730337078651679</v>
      </c>
      <c r="H3165" s="10">
        <v>0</v>
      </c>
      <c r="I3165" s="10">
        <v>0</v>
      </c>
      <c r="J3165" s="10">
        <v>0</v>
      </c>
      <c r="K3165" s="10">
        <v>0.37453183520599248</v>
      </c>
      <c r="L3165" s="10">
        <v>16.853932584269661</v>
      </c>
      <c r="M3165" s="10">
        <v>5.2434456928838964</v>
      </c>
      <c r="N3165" s="10">
        <v>0.74906367041198507</v>
      </c>
      <c r="O3165" s="10">
        <v>0</v>
      </c>
      <c r="P3165" s="10">
        <v>0.74906367041198507</v>
      </c>
      <c r="Q3165" s="10">
        <v>53.183520599250933</v>
      </c>
      <c r="R3165" s="10">
        <v>1.4981273408239699</v>
      </c>
      <c r="S3165" s="10">
        <v>0.21698999999999999</v>
      </c>
      <c r="T3165" s="10">
        <v>0</v>
      </c>
      <c r="U3165" s="11" t="s">
        <v>226</v>
      </c>
    </row>
    <row r="3166" spans="1:21" x14ac:dyDescent="0.25">
      <c r="A3166" s="9">
        <v>334</v>
      </c>
      <c r="B3166" s="10" t="s">
        <v>7224</v>
      </c>
      <c r="C3166" s="10" t="s">
        <v>7225</v>
      </c>
      <c r="D3166" s="10">
        <v>0</v>
      </c>
      <c r="E3166" s="10">
        <v>1.2121212121212119</v>
      </c>
      <c r="F3166" s="10">
        <v>4.8484848484848486</v>
      </c>
      <c r="G3166" s="10">
        <v>4.2424242424242431</v>
      </c>
      <c r="H3166" s="10">
        <v>0</v>
      </c>
      <c r="I3166" s="10">
        <v>0</v>
      </c>
      <c r="J3166" s="10">
        <v>0</v>
      </c>
      <c r="K3166" s="10">
        <v>0</v>
      </c>
      <c r="L3166" s="10">
        <v>12.121212121212119</v>
      </c>
      <c r="M3166" s="10">
        <v>2.4242424242424239</v>
      </c>
      <c r="N3166" s="10">
        <v>0</v>
      </c>
      <c r="O3166" s="10">
        <v>0</v>
      </c>
      <c r="P3166" s="10">
        <v>3.0303030303030298</v>
      </c>
      <c r="Q3166" s="10">
        <v>70.303030303030297</v>
      </c>
      <c r="R3166" s="10">
        <v>1.8181818181818179</v>
      </c>
      <c r="S3166" s="10"/>
      <c r="T3166" s="10"/>
      <c r="U3166" s="11" t="s">
        <v>186</v>
      </c>
    </row>
    <row r="3167" spans="1:21" x14ac:dyDescent="0.25">
      <c r="A3167" s="12">
        <v>284</v>
      </c>
      <c r="B3167" s="13" t="s">
        <v>1748</v>
      </c>
      <c r="C3167" s="13" t="s">
        <v>1749</v>
      </c>
      <c r="D3167" s="13">
        <v>0</v>
      </c>
      <c r="E3167" s="13">
        <v>1.3888888888888891</v>
      </c>
      <c r="F3167" s="13">
        <v>5.5555555555555554</v>
      </c>
      <c r="G3167" s="13">
        <v>4.8611111111111116</v>
      </c>
      <c r="H3167" s="13">
        <v>0</v>
      </c>
      <c r="I3167" s="13">
        <v>0</v>
      </c>
      <c r="J3167" s="13">
        <v>0</v>
      </c>
      <c r="K3167" s="13">
        <v>0</v>
      </c>
      <c r="L3167" s="13">
        <v>6.9444444444444446</v>
      </c>
      <c r="M3167" s="13">
        <v>2.7777777777777781</v>
      </c>
      <c r="N3167" s="13">
        <v>0</v>
      </c>
      <c r="O3167" s="13">
        <v>0</v>
      </c>
      <c r="P3167" s="13">
        <v>1.3888888888888891</v>
      </c>
      <c r="Q3167" s="13">
        <v>75</v>
      </c>
      <c r="R3167" s="13">
        <v>2.083333333333333</v>
      </c>
      <c r="S3167" s="13">
        <v>0.21904199999999999</v>
      </c>
      <c r="T3167" s="13">
        <v>0</v>
      </c>
      <c r="U3167" s="14" t="s">
        <v>23</v>
      </c>
    </row>
    <row r="3168" spans="1:21" x14ac:dyDescent="0.25">
      <c r="A3168" s="12">
        <v>21</v>
      </c>
      <c r="B3168" s="13" t="s">
        <v>6816</v>
      </c>
      <c r="C3168" s="13" t="s">
        <v>6817</v>
      </c>
      <c r="D3168" s="13">
        <v>0</v>
      </c>
      <c r="E3168" s="13">
        <v>1.408450704225352</v>
      </c>
      <c r="F3168" s="13">
        <v>7.042253521126761</v>
      </c>
      <c r="G3168" s="13">
        <v>5.6338028169014089</v>
      </c>
      <c r="H3168" s="13">
        <v>0</v>
      </c>
      <c r="I3168" s="13">
        <v>0</v>
      </c>
      <c r="J3168" s="13">
        <v>0.70422535211267612</v>
      </c>
      <c r="K3168" s="13">
        <v>0</v>
      </c>
      <c r="L3168" s="13">
        <v>12.67605633802817</v>
      </c>
      <c r="M3168" s="13">
        <v>4.929577464788732</v>
      </c>
      <c r="N3168" s="13">
        <v>0</v>
      </c>
      <c r="O3168" s="13">
        <v>0</v>
      </c>
      <c r="P3168" s="13">
        <v>1.408450704225352</v>
      </c>
      <c r="Q3168" s="13">
        <v>64.08450704225352</v>
      </c>
      <c r="R3168" s="13">
        <v>2.112676056338028</v>
      </c>
      <c r="S3168" s="13"/>
      <c r="T3168" s="13"/>
      <c r="U3168" s="14" t="s">
        <v>28</v>
      </c>
    </row>
    <row r="3169" spans="1:21" x14ac:dyDescent="0.25">
      <c r="A3169" s="9">
        <v>36</v>
      </c>
      <c r="B3169" s="10" t="s">
        <v>264</v>
      </c>
      <c r="C3169" s="10" t="s">
        <v>265</v>
      </c>
      <c r="D3169" s="10">
        <v>0</v>
      </c>
      <c r="E3169" s="10">
        <v>1.428571428571429</v>
      </c>
      <c r="F3169" s="10">
        <v>5.7142857142857144</v>
      </c>
      <c r="G3169" s="10">
        <v>8.5714285714285712</v>
      </c>
      <c r="H3169" s="10">
        <v>0</v>
      </c>
      <c r="I3169" s="10">
        <v>0</v>
      </c>
      <c r="J3169" s="10">
        <v>2.8571428571428572</v>
      </c>
      <c r="K3169" s="10">
        <v>0</v>
      </c>
      <c r="L3169" s="10">
        <v>13.571428571428569</v>
      </c>
      <c r="M3169" s="10">
        <v>1.428571428571429</v>
      </c>
      <c r="N3169" s="10">
        <v>0</v>
      </c>
      <c r="O3169" s="10">
        <v>0</v>
      </c>
      <c r="P3169" s="10">
        <v>1.428571428571429</v>
      </c>
      <c r="Q3169" s="10">
        <v>65</v>
      </c>
      <c r="R3169" s="10">
        <v>0</v>
      </c>
      <c r="S3169" s="10">
        <v>0.22043499999999999</v>
      </c>
      <c r="T3169" s="10">
        <v>2.3716361440996002E-3</v>
      </c>
      <c r="U3169" s="11" t="s">
        <v>33</v>
      </c>
    </row>
    <row r="3170" spans="1:21" x14ac:dyDescent="0.25">
      <c r="A3170" s="12">
        <v>2317</v>
      </c>
      <c r="B3170" s="13" t="s">
        <v>5865</v>
      </c>
      <c r="C3170" s="13" t="s">
        <v>5866</v>
      </c>
      <c r="D3170" s="13">
        <v>0</v>
      </c>
      <c r="E3170" s="13">
        <v>1.449275362318841</v>
      </c>
      <c r="F3170" s="13">
        <v>2.8985507246376812</v>
      </c>
      <c r="G3170" s="13">
        <v>0</v>
      </c>
      <c r="H3170" s="13">
        <v>0</v>
      </c>
      <c r="I3170" s="13">
        <v>0</v>
      </c>
      <c r="J3170" s="13">
        <v>0</v>
      </c>
      <c r="K3170" s="13">
        <v>0</v>
      </c>
      <c r="L3170" s="13">
        <v>14.49275362318841</v>
      </c>
      <c r="M3170" s="13">
        <v>21.739130434782609</v>
      </c>
      <c r="N3170" s="13">
        <v>0</v>
      </c>
      <c r="O3170" s="13">
        <v>0</v>
      </c>
      <c r="P3170" s="13">
        <v>2.8985507246376812</v>
      </c>
      <c r="Q3170" s="13">
        <v>56.521739130434781</v>
      </c>
      <c r="R3170" s="13">
        <v>0</v>
      </c>
      <c r="S3170" s="13"/>
      <c r="T3170" s="13"/>
      <c r="U3170" s="14" t="s">
        <v>23</v>
      </c>
    </row>
    <row r="3171" spans="1:21" x14ac:dyDescent="0.25">
      <c r="A3171" s="12">
        <v>292</v>
      </c>
      <c r="B3171" s="13" t="s">
        <v>806</v>
      </c>
      <c r="C3171" s="13" t="s">
        <v>807</v>
      </c>
      <c r="D3171" s="13">
        <v>0</v>
      </c>
      <c r="E3171" s="13">
        <v>1.449275362318841</v>
      </c>
      <c r="F3171" s="13">
        <v>7.2463768115942031</v>
      </c>
      <c r="G3171" s="13">
        <v>5.7971014492753623</v>
      </c>
      <c r="H3171" s="13">
        <v>0</v>
      </c>
      <c r="I3171" s="13">
        <v>0</v>
      </c>
      <c r="J3171" s="13">
        <v>0.72463768115942029</v>
      </c>
      <c r="K3171" s="13">
        <v>0</v>
      </c>
      <c r="L3171" s="13">
        <v>10.144927536231879</v>
      </c>
      <c r="M3171" s="13">
        <v>5.0724637681159424</v>
      </c>
      <c r="N3171" s="13">
        <v>0</v>
      </c>
      <c r="O3171" s="13">
        <v>0</v>
      </c>
      <c r="P3171" s="13">
        <v>1.449275362318841</v>
      </c>
      <c r="Q3171" s="13">
        <v>65.94202898550725</v>
      </c>
      <c r="R3171" s="13">
        <v>2.1739130434782612</v>
      </c>
      <c r="S3171" s="13">
        <v>0.219332</v>
      </c>
      <c r="T3171" s="13">
        <v>0</v>
      </c>
      <c r="U3171" s="14" t="s">
        <v>28</v>
      </c>
    </row>
    <row r="3172" spans="1:21" x14ac:dyDescent="0.25">
      <c r="A3172" s="9">
        <v>305</v>
      </c>
      <c r="B3172" s="10" t="s">
        <v>1502</v>
      </c>
      <c r="C3172" s="10" t="s">
        <v>1503</v>
      </c>
      <c r="D3172" s="10">
        <v>0</v>
      </c>
      <c r="E3172" s="10">
        <v>1.449275362318841</v>
      </c>
      <c r="F3172" s="10">
        <v>7.2463768115942031</v>
      </c>
      <c r="G3172" s="10">
        <v>5.7971014492753623</v>
      </c>
      <c r="H3172" s="10">
        <v>0</v>
      </c>
      <c r="I3172" s="10">
        <v>0</v>
      </c>
      <c r="J3172" s="10">
        <v>0.72463768115942029</v>
      </c>
      <c r="K3172" s="10">
        <v>0</v>
      </c>
      <c r="L3172" s="10">
        <v>10.144927536231879</v>
      </c>
      <c r="M3172" s="10">
        <v>5.0724637681159424</v>
      </c>
      <c r="N3172" s="10">
        <v>0</v>
      </c>
      <c r="O3172" s="10">
        <v>0</v>
      </c>
      <c r="P3172" s="10">
        <v>1.449275362318841</v>
      </c>
      <c r="Q3172" s="10">
        <v>65.94202898550725</v>
      </c>
      <c r="R3172" s="10">
        <v>2.1739130434782612</v>
      </c>
      <c r="S3172" s="10">
        <v>0.21942400000000001</v>
      </c>
      <c r="T3172" s="10">
        <v>0</v>
      </c>
      <c r="U3172" s="11" t="s">
        <v>28</v>
      </c>
    </row>
    <row r="3173" spans="1:21" x14ac:dyDescent="0.25">
      <c r="A3173" s="12">
        <v>252</v>
      </c>
      <c r="B3173" s="13" t="s">
        <v>1348</v>
      </c>
      <c r="C3173" s="13" t="s">
        <v>1349</v>
      </c>
      <c r="D3173" s="13">
        <v>0</v>
      </c>
      <c r="E3173" s="13">
        <v>1.449275362318841</v>
      </c>
      <c r="F3173" s="13">
        <v>7.2463768115942031</v>
      </c>
      <c r="G3173" s="13">
        <v>5.7971014492753623</v>
      </c>
      <c r="H3173" s="13">
        <v>0</v>
      </c>
      <c r="I3173" s="13">
        <v>0</v>
      </c>
      <c r="J3173" s="13">
        <v>0.72463768115942029</v>
      </c>
      <c r="K3173" s="13">
        <v>0</v>
      </c>
      <c r="L3173" s="13">
        <v>10.144927536231879</v>
      </c>
      <c r="M3173" s="13">
        <v>5.0724637681159424</v>
      </c>
      <c r="N3173" s="13">
        <v>0</v>
      </c>
      <c r="O3173" s="13">
        <v>0</v>
      </c>
      <c r="P3173" s="13">
        <v>1.449275362318841</v>
      </c>
      <c r="Q3173" s="13">
        <v>65.94202898550725</v>
      </c>
      <c r="R3173" s="13">
        <v>2.1739130434782612</v>
      </c>
      <c r="S3173" s="13">
        <v>0.21915100000000001</v>
      </c>
      <c r="T3173" s="13">
        <v>0</v>
      </c>
      <c r="U3173" s="14" t="s">
        <v>28</v>
      </c>
    </row>
    <row r="3174" spans="1:21" x14ac:dyDescent="0.25">
      <c r="A3174" s="12">
        <v>228</v>
      </c>
      <c r="B3174" s="13" t="s">
        <v>4983</v>
      </c>
      <c r="C3174" s="13" t="s">
        <v>4984</v>
      </c>
      <c r="D3174" s="13">
        <v>0</v>
      </c>
      <c r="E3174" s="13">
        <v>1.449275362318841</v>
      </c>
      <c r="F3174" s="13">
        <v>7.2463768115942031</v>
      </c>
      <c r="G3174" s="13">
        <v>5.7971014492753623</v>
      </c>
      <c r="H3174" s="13">
        <v>0</v>
      </c>
      <c r="I3174" s="13">
        <v>0</v>
      </c>
      <c r="J3174" s="13">
        <v>0.72463768115942029</v>
      </c>
      <c r="K3174" s="13">
        <v>0</v>
      </c>
      <c r="L3174" s="13">
        <v>10.144927536231879</v>
      </c>
      <c r="M3174" s="13">
        <v>5.0724637681159424</v>
      </c>
      <c r="N3174" s="13">
        <v>0</v>
      </c>
      <c r="O3174" s="13">
        <v>0</v>
      </c>
      <c r="P3174" s="13">
        <v>1.449275362318841</v>
      </c>
      <c r="Q3174" s="13">
        <v>65.94202898550725</v>
      </c>
      <c r="R3174" s="13">
        <v>2.1739130434782612</v>
      </c>
      <c r="S3174" s="13"/>
      <c r="T3174" s="13"/>
      <c r="U3174" s="14" t="s">
        <v>28</v>
      </c>
    </row>
    <row r="3175" spans="1:21" x14ac:dyDescent="0.25">
      <c r="A3175" s="9">
        <v>19</v>
      </c>
      <c r="B3175" s="10" t="s">
        <v>318</v>
      </c>
      <c r="C3175" s="10" t="s">
        <v>319</v>
      </c>
      <c r="D3175" s="10">
        <v>0</v>
      </c>
      <c r="E3175" s="10">
        <v>1.449275362318841</v>
      </c>
      <c r="F3175" s="10">
        <v>7.2463768115942031</v>
      </c>
      <c r="G3175" s="10">
        <v>5.7971014492753623</v>
      </c>
      <c r="H3175" s="10">
        <v>0</v>
      </c>
      <c r="I3175" s="10">
        <v>0</v>
      </c>
      <c r="J3175" s="10">
        <v>0.72463768115942029</v>
      </c>
      <c r="K3175" s="10">
        <v>0</v>
      </c>
      <c r="L3175" s="10">
        <v>10.144927536231879</v>
      </c>
      <c r="M3175" s="10">
        <v>5.0724637681159424</v>
      </c>
      <c r="N3175" s="10">
        <v>0</v>
      </c>
      <c r="O3175" s="10">
        <v>0</v>
      </c>
      <c r="P3175" s="10">
        <v>1.449275362318841</v>
      </c>
      <c r="Q3175" s="10">
        <v>65.94202898550725</v>
      </c>
      <c r="R3175" s="10">
        <v>2.1739130434782612</v>
      </c>
      <c r="S3175" s="10">
        <v>2.5645039999999999</v>
      </c>
      <c r="T3175" s="10">
        <v>0</v>
      </c>
      <c r="U3175" s="11" t="s">
        <v>28</v>
      </c>
    </row>
    <row r="3176" spans="1:21" x14ac:dyDescent="0.25">
      <c r="A3176" s="9">
        <v>358</v>
      </c>
      <c r="B3176" s="10" t="s">
        <v>5192</v>
      </c>
      <c r="C3176" s="10" t="s">
        <v>5193</v>
      </c>
      <c r="D3176" s="10">
        <v>0</v>
      </c>
      <c r="E3176" s="10">
        <v>1.449275362318841</v>
      </c>
      <c r="F3176" s="10">
        <v>10.144927536231879</v>
      </c>
      <c r="G3176" s="10">
        <v>5.7971014492753623</v>
      </c>
      <c r="H3176" s="10">
        <v>0</v>
      </c>
      <c r="I3176" s="10">
        <v>0</v>
      </c>
      <c r="J3176" s="10">
        <v>0.72463768115942029</v>
      </c>
      <c r="K3176" s="10">
        <v>0</v>
      </c>
      <c r="L3176" s="10">
        <v>11.594202898550719</v>
      </c>
      <c r="M3176" s="10">
        <v>3.623188405797102</v>
      </c>
      <c r="N3176" s="10">
        <v>0</v>
      </c>
      <c r="O3176" s="10">
        <v>0</v>
      </c>
      <c r="P3176" s="10">
        <v>1.449275362318841</v>
      </c>
      <c r="Q3176" s="10">
        <v>65.217391304347828</v>
      </c>
      <c r="R3176" s="10">
        <v>0</v>
      </c>
      <c r="S3176" s="10"/>
      <c r="T3176" s="10"/>
      <c r="U3176" s="11" t="s">
        <v>28</v>
      </c>
    </row>
    <row r="3177" spans="1:21" x14ac:dyDescent="0.25">
      <c r="A3177" s="12">
        <v>113</v>
      </c>
      <c r="B3177" s="13" t="s">
        <v>6788</v>
      </c>
      <c r="C3177" s="13" t="s">
        <v>6789</v>
      </c>
      <c r="D3177" s="13">
        <v>0</v>
      </c>
      <c r="E3177" s="13">
        <v>1.449275362318841</v>
      </c>
      <c r="F3177" s="13">
        <v>10.144927536231879</v>
      </c>
      <c r="G3177" s="13">
        <v>5.7971014492753623</v>
      </c>
      <c r="H3177" s="13">
        <v>0</v>
      </c>
      <c r="I3177" s="13">
        <v>0</v>
      </c>
      <c r="J3177" s="13">
        <v>0.72463768115942029</v>
      </c>
      <c r="K3177" s="13">
        <v>0</v>
      </c>
      <c r="L3177" s="13">
        <v>11.594202898550719</v>
      </c>
      <c r="M3177" s="13">
        <v>3.623188405797102</v>
      </c>
      <c r="N3177" s="13">
        <v>0</v>
      </c>
      <c r="O3177" s="13">
        <v>0</v>
      </c>
      <c r="P3177" s="13">
        <v>1.449275362318841</v>
      </c>
      <c r="Q3177" s="13">
        <v>65.217391304347828</v>
      </c>
      <c r="R3177" s="13">
        <v>0</v>
      </c>
      <c r="S3177" s="13"/>
      <c r="T3177" s="13"/>
      <c r="U3177" s="14" t="s">
        <v>28</v>
      </c>
    </row>
    <row r="3178" spans="1:21" x14ac:dyDescent="0.25">
      <c r="A3178" s="9">
        <v>33</v>
      </c>
      <c r="B3178" s="10" t="s">
        <v>5967</v>
      </c>
      <c r="C3178" s="10" t="s">
        <v>5968</v>
      </c>
      <c r="D3178" s="10">
        <v>0</v>
      </c>
      <c r="E3178" s="10">
        <v>1.449275362318841</v>
      </c>
      <c r="F3178" s="10">
        <v>10.144927536231879</v>
      </c>
      <c r="G3178" s="10">
        <v>5.7971014492753623</v>
      </c>
      <c r="H3178" s="10">
        <v>0</v>
      </c>
      <c r="I3178" s="10">
        <v>0</v>
      </c>
      <c r="J3178" s="10">
        <v>0.72463768115942029</v>
      </c>
      <c r="K3178" s="10">
        <v>0</v>
      </c>
      <c r="L3178" s="10">
        <v>11.594202898550719</v>
      </c>
      <c r="M3178" s="10">
        <v>3.623188405797102</v>
      </c>
      <c r="N3178" s="10">
        <v>0</v>
      </c>
      <c r="O3178" s="10">
        <v>0</v>
      </c>
      <c r="P3178" s="10">
        <v>1.449275362318841</v>
      </c>
      <c r="Q3178" s="10">
        <v>65.217391304347828</v>
      </c>
      <c r="R3178" s="10">
        <v>0</v>
      </c>
      <c r="S3178" s="10"/>
      <c r="T3178" s="10"/>
      <c r="U3178" s="11" t="s">
        <v>28</v>
      </c>
    </row>
    <row r="3179" spans="1:21" x14ac:dyDescent="0.25">
      <c r="A3179" s="12">
        <v>141</v>
      </c>
      <c r="B3179" s="13" t="s">
        <v>6201</v>
      </c>
      <c r="C3179" s="13" t="s">
        <v>6202</v>
      </c>
      <c r="D3179" s="13">
        <v>0</v>
      </c>
      <c r="E3179" s="13">
        <v>1.4598540145985399</v>
      </c>
      <c r="F3179" s="13">
        <v>5.8394160583941606</v>
      </c>
      <c r="G3179" s="13">
        <v>5.8394160583941606</v>
      </c>
      <c r="H3179" s="13">
        <v>0</v>
      </c>
      <c r="I3179" s="13">
        <v>0</v>
      </c>
      <c r="J3179" s="13">
        <v>0</v>
      </c>
      <c r="K3179" s="13">
        <v>0</v>
      </c>
      <c r="L3179" s="13">
        <v>8.7591240875912408</v>
      </c>
      <c r="M3179" s="13">
        <v>2.9197080291970798</v>
      </c>
      <c r="N3179" s="13">
        <v>0</v>
      </c>
      <c r="O3179" s="13">
        <v>0</v>
      </c>
      <c r="P3179" s="13">
        <v>1.4598540145985399</v>
      </c>
      <c r="Q3179" s="13">
        <v>71.532846715328475</v>
      </c>
      <c r="R3179" s="13">
        <v>2.1897810218978102</v>
      </c>
      <c r="S3179" s="13"/>
      <c r="T3179" s="13"/>
      <c r="U3179" s="14" t="s">
        <v>33</v>
      </c>
    </row>
    <row r="3180" spans="1:21" x14ac:dyDescent="0.25">
      <c r="A3180" s="12">
        <v>55</v>
      </c>
      <c r="B3180" s="13" t="s">
        <v>6504</v>
      </c>
      <c r="C3180" s="13" t="s">
        <v>6505</v>
      </c>
      <c r="D3180" s="13">
        <v>0</v>
      </c>
      <c r="E3180" s="13">
        <v>1.470588235294118</v>
      </c>
      <c r="F3180" s="13">
        <v>7.3529411764705888</v>
      </c>
      <c r="G3180" s="13">
        <v>5.8823529411764701</v>
      </c>
      <c r="H3180" s="13">
        <v>0</v>
      </c>
      <c r="I3180" s="13">
        <v>0</v>
      </c>
      <c r="J3180" s="13">
        <v>0.73529411764705876</v>
      </c>
      <c r="K3180" s="13">
        <v>0</v>
      </c>
      <c r="L3180" s="13">
        <v>8.8235294117647065</v>
      </c>
      <c r="M3180" s="13">
        <v>5.1470588235294112</v>
      </c>
      <c r="N3180" s="13">
        <v>0</v>
      </c>
      <c r="O3180" s="13">
        <v>0</v>
      </c>
      <c r="P3180" s="13">
        <v>1.470588235294118</v>
      </c>
      <c r="Q3180" s="13">
        <v>66.911764705882348</v>
      </c>
      <c r="R3180" s="13">
        <v>2.2058823529411771</v>
      </c>
      <c r="S3180" s="13"/>
      <c r="T3180" s="13"/>
      <c r="U3180" s="14" t="s">
        <v>28</v>
      </c>
    </row>
    <row r="3181" spans="1:21" x14ac:dyDescent="0.25">
      <c r="A3181" s="12">
        <v>307</v>
      </c>
      <c r="B3181" s="13" t="s">
        <v>4227</v>
      </c>
      <c r="C3181" s="13" t="s">
        <v>4228</v>
      </c>
      <c r="D3181" s="13">
        <v>0</v>
      </c>
      <c r="E3181" s="13">
        <v>1.4814814814814821</v>
      </c>
      <c r="F3181" s="13">
        <v>7.4074074074074074</v>
      </c>
      <c r="G3181" s="13">
        <v>5.9259259259259256</v>
      </c>
      <c r="H3181" s="13">
        <v>0</v>
      </c>
      <c r="I3181" s="13">
        <v>0</v>
      </c>
      <c r="J3181" s="13">
        <v>0.74074074074074081</v>
      </c>
      <c r="K3181" s="13">
        <v>0</v>
      </c>
      <c r="L3181" s="13">
        <v>13.33333333333333</v>
      </c>
      <c r="M3181" s="13">
        <v>5.1851851851851851</v>
      </c>
      <c r="N3181" s="13">
        <v>0</v>
      </c>
      <c r="O3181" s="13">
        <v>0</v>
      </c>
      <c r="P3181" s="13">
        <v>1.4814814814814821</v>
      </c>
      <c r="Q3181" s="13">
        <v>62.222222222222221</v>
      </c>
      <c r="R3181" s="13">
        <v>2.2222222222222219</v>
      </c>
      <c r="S3181" s="13">
        <v>0.21851899999999999</v>
      </c>
      <c r="T3181" s="13">
        <v>0</v>
      </c>
      <c r="U3181" s="14" t="s">
        <v>28</v>
      </c>
    </row>
    <row r="3182" spans="1:21" x14ac:dyDescent="0.25">
      <c r="A3182" s="12">
        <v>293</v>
      </c>
      <c r="B3182" s="13" t="s">
        <v>6754</v>
      </c>
      <c r="C3182" s="13" t="s">
        <v>6755</v>
      </c>
      <c r="D3182" s="13">
        <v>0</v>
      </c>
      <c r="E3182" s="13">
        <v>1.4814814814814821</v>
      </c>
      <c r="F3182" s="13">
        <v>7.4074074074074074</v>
      </c>
      <c r="G3182" s="13">
        <v>5.9259259259259256</v>
      </c>
      <c r="H3182" s="13">
        <v>0</v>
      </c>
      <c r="I3182" s="13">
        <v>0</v>
      </c>
      <c r="J3182" s="13">
        <v>0.74074074074074081</v>
      </c>
      <c r="K3182" s="13">
        <v>0</v>
      </c>
      <c r="L3182" s="13">
        <v>13.33333333333333</v>
      </c>
      <c r="M3182" s="13">
        <v>5.1851851851851851</v>
      </c>
      <c r="N3182" s="13">
        <v>0</v>
      </c>
      <c r="O3182" s="13">
        <v>0</v>
      </c>
      <c r="P3182" s="13">
        <v>1.4814814814814821</v>
      </c>
      <c r="Q3182" s="13">
        <v>62.222222222222221</v>
      </c>
      <c r="R3182" s="13">
        <v>2.2222222222222219</v>
      </c>
      <c r="S3182" s="13"/>
      <c r="T3182" s="13"/>
      <c r="U3182" s="14" t="s">
        <v>28</v>
      </c>
    </row>
    <row r="3183" spans="1:21" x14ac:dyDescent="0.25">
      <c r="A3183" s="9">
        <v>377</v>
      </c>
      <c r="B3183" s="10" t="s">
        <v>1418</v>
      </c>
      <c r="C3183" s="10" t="s">
        <v>1419</v>
      </c>
      <c r="D3183" s="10">
        <v>0</v>
      </c>
      <c r="E3183" s="10">
        <v>1.4814814814814821</v>
      </c>
      <c r="F3183" s="10">
        <v>7.4074074074074074</v>
      </c>
      <c r="G3183" s="10">
        <v>5.9259259259259256</v>
      </c>
      <c r="H3183" s="10">
        <v>0</v>
      </c>
      <c r="I3183" s="10">
        <v>0</v>
      </c>
      <c r="J3183" s="10">
        <v>0.74074074074074081</v>
      </c>
      <c r="K3183" s="10">
        <v>0</v>
      </c>
      <c r="L3183" s="10">
        <v>13.33333333333333</v>
      </c>
      <c r="M3183" s="10">
        <v>5.1851851851851851</v>
      </c>
      <c r="N3183" s="10">
        <v>0</v>
      </c>
      <c r="O3183" s="10">
        <v>0</v>
      </c>
      <c r="P3183" s="10">
        <v>1.4814814814814821</v>
      </c>
      <c r="Q3183" s="10">
        <v>62.222222222222221</v>
      </c>
      <c r="R3183" s="10">
        <v>2.2222222222222219</v>
      </c>
      <c r="S3183" s="10">
        <v>0.21765599999999999</v>
      </c>
      <c r="T3183" s="10">
        <v>0</v>
      </c>
      <c r="U3183" s="11" t="s">
        <v>28</v>
      </c>
    </row>
    <row r="3184" spans="1:21" x14ac:dyDescent="0.25">
      <c r="A3184" s="12">
        <v>213</v>
      </c>
      <c r="B3184" s="13" t="s">
        <v>5873</v>
      </c>
      <c r="C3184" s="13" t="s">
        <v>5874</v>
      </c>
      <c r="D3184" s="13">
        <v>0</v>
      </c>
      <c r="E3184" s="13">
        <v>1.4814814814814821</v>
      </c>
      <c r="F3184" s="13">
        <v>7.4074074074074074</v>
      </c>
      <c r="G3184" s="13">
        <v>5.9259259259259256</v>
      </c>
      <c r="H3184" s="13">
        <v>0</v>
      </c>
      <c r="I3184" s="13">
        <v>0</v>
      </c>
      <c r="J3184" s="13">
        <v>0.74074074074074081</v>
      </c>
      <c r="K3184" s="13">
        <v>0</v>
      </c>
      <c r="L3184" s="13">
        <v>13.33333333333333</v>
      </c>
      <c r="M3184" s="13">
        <v>5.1851851851851851</v>
      </c>
      <c r="N3184" s="13">
        <v>0</v>
      </c>
      <c r="O3184" s="13">
        <v>0</v>
      </c>
      <c r="P3184" s="13">
        <v>1.4814814814814821</v>
      </c>
      <c r="Q3184" s="13">
        <v>62.222222222222221</v>
      </c>
      <c r="R3184" s="13">
        <v>2.2222222222222219</v>
      </c>
      <c r="S3184" s="13"/>
      <c r="T3184" s="13"/>
      <c r="U3184" s="14" t="s">
        <v>28</v>
      </c>
    </row>
    <row r="3185" spans="1:21" x14ac:dyDescent="0.25">
      <c r="A3185" s="12">
        <v>26</v>
      </c>
      <c r="B3185" s="13" t="s">
        <v>3283</v>
      </c>
      <c r="C3185" s="13" t="s">
        <v>3284</v>
      </c>
      <c r="D3185" s="13">
        <v>0</v>
      </c>
      <c r="E3185" s="13">
        <v>1.5267175572519081</v>
      </c>
      <c r="F3185" s="13">
        <v>10.68702290076336</v>
      </c>
      <c r="G3185" s="13">
        <v>6.1068702290076331</v>
      </c>
      <c r="H3185" s="13">
        <v>0</v>
      </c>
      <c r="I3185" s="13">
        <v>0</v>
      </c>
      <c r="J3185" s="13">
        <v>0.76335877862595414</v>
      </c>
      <c r="K3185" s="13">
        <v>0</v>
      </c>
      <c r="L3185" s="13">
        <v>12.21374045801527</v>
      </c>
      <c r="M3185" s="13">
        <v>3.8167938931297711</v>
      </c>
      <c r="N3185" s="13">
        <v>0</v>
      </c>
      <c r="O3185" s="13">
        <v>0</v>
      </c>
      <c r="P3185" s="13">
        <v>1.5267175572519081</v>
      </c>
      <c r="Q3185" s="13">
        <v>63.358778625954187</v>
      </c>
      <c r="R3185" s="13">
        <v>0</v>
      </c>
      <c r="S3185" s="13">
        <v>0.220392</v>
      </c>
      <c r="T3185" s="13">
        <v>0</v>
      </c>
      <c r="U3185" s="14" t="s">
        <v>28</v>
      </c>
    </row>
    <row r="3186" spans="1:21" x14ac:dyDescent="0.25">
      <c r="A3186" s="12">
        <v>900</v>
      </c>
      <c r="B3186" s="13" t="s">
        <v>6506</v>
      </c>
      <c r="C3186" s="13" t="s">
        <v>6507</v>
      </c>
      <c r="D3186" s="13">
        <v>0</v>
      </c>
      <c r="E3186" s="13">
        <v>1.538461538461539</v>
      </c>
      <c r="F3186" s="13">
        <v>0</v>
      </c>
      <c r="G3186" s="13">
        <v>0</v>
      </c>
      <c r="H3186" s="13">
        <v>0</v>
      </c>
      <c r="I3186" s="13">
        <v>0</v>
      </c>
      <c r="J3186" s="13">
        <v>0</v>
      </c>
      <c r="K3186" s="13">
        <v>0</v>
      </c>
      <c r="L3186" s="13">
        <v>12.30769230769231</v>
      </c>
      <c r="M3186" s="13">
        <v>0</v>
      </c>
      <c r="N3186" s="13">
        <v>0</v>
      </c>
      <c r="O3186" s="13">
        <v>0</v>
      </c>
      <c r="P3186" s="13">
        <v>1.538461538461539</v>
      </c>
      <c r="Q3186" s="13">
        <v>84.615384615384613</v>
      </c>
      <c r="R3186" s="13">
        <v>0</v>
      </c>
      <c r="S3186" s="13"/>
      <c r="T3186" s="13"/>
      <c r="U3186" s="14" t="s">
        <v>23</v>
      </c>
    </row>
    <row r="3187" spans="1:21" x14ac:dyDescent="0.25">
      <c r="A3187" s="12">
        <v>49</v>
      </c>
      <c r="B3187" s="13" t="s">
        <v>1528</v>
      </c>
      <c r="C3187" s="13" t="s">
        <v>1529</v>
      </c>
      <c r="D3187" s="13">
        <v>0</v>
      </c>
      <c r="E3187" s="13">
        <v>1.5503875968992249</v>
      </c>
      <c r="F3187" s="13">
        <v>7.7519379844961236</v>
      </c>
      <c r="G3187" s="13">
        <v>6.2015503875968996</v>
      </c>
      <c r="H3187" s="13">
        <v>0</v>
      </c>
      <c r="I3187" s="13">
        <v>0</v>
      </c>
      <c r="J3187" s="13">
        <v>0.77519379844961245</v>
      </c>
      <c r="K3187" s="13">
        <v>0</v>
      </c>
      <c r="L3187" s="13">
        <v>9.3023255813953494</v>
      </c>
      <c r="M3187" s="13">
        <v>5.4263565891472867</v>
      </c>
      <c r="N3187" s="13">
        <v>0</v>
      </c>
      <c r="O3187" s="13">
        <v>0</v>
      </c>
      <c r="P3187" s="13">
        <v>1.5503875968992249</v>
      </c>
      <c r="Q3187" s="13">
        <v>65.116279069767444</v>
      </c>
      <c r="R3187" s="13">
        <v>2.3255813953488369</v>
      </c>
      <c r="S3187" s="13">
        <v>0.22143299999999999</v>
      </c>
      <c r="T3187" s="13">
        <v>0</v>
      </c>
      <c r="U3187" s="14" t="s">
        <v>28</v>
      </c>
    </row>
    <row r="3188" spans="1:21" x14ac:dyDescent="0.25">
      <c r="A3188" s="9">
        <v>328</v>
      </c>
      <c r="B3188" s="10" t="s">
        <v>6432</v>
      </c>
      <c r="C3188" s="10" t="s">
        <v>6433</v>
      </c>
      <c r="D3188" s="10">
        <v>0</v>
      </c>
      <c r="E3188" s="10">
        <v>1.5625</v>
      </c>
      <c r="F3188" s="10">
        <v>6.25</v>
      </c>
      <c r="G3188" s="10">
        <v>6.25</v>
      </c>
      <c r="H3188" s="10">
        <v>0</v>
      </c>
      <c r="I3188" s="10">
        <v>0</v>
      </c>
      <c r="J3188" s="10">
        <v>0</v>
      </c>
      <c r="K3188" s="10">
        <v>0</v>
      </c>
      <c r="L3188" s="10">
        <v>11.71875</v>
      </c>
      <c r="M3188" s="10">
        <v>3.125</v>
      </c>
      <c r="N3188" s="10">
        <v>0</v>
      </c>
      <c r="O3188" s="10">
        <v>0</v>
      </c>
      <c r="P3188" s="10">
        <v>1.5625</v>
      </c>
      <c r="Q3188" s="10">
        <v>67.1875</v>
      </c>
      <c r="R3188" s="10">
        <v>2.34375</v>
      </c>
      <c r="S3188" s="10"/>
      <c r="T3188" s="10"/>
      <c r="U3188" s="11" t="s">
        <v>33</v>
      </c>
    </row>
    <row r="3189" spans="1:21" x14ac:dyDescent="0.25">
      <c r="A3189" s="9">
        <v>150</v>
      </c>
      <c r="B3189" s="10" t="s">
        <v>3451</v>
      </c>
      <c r="C3189" s="10" t="s">
        <v>3452</v>
      </c>
      <c r="D3189" s="10">
        <v>0</v>
      </c>
      <c r="E3189" s="10">
        <v>1.587301587301587</v>
      </c>
      <c r="F3189" s="10">
        <v>6.3492063492063489</v>
      </c>
      <c r="G3189" s="10">
        <v>6.3492063492063489</v>
      </c>
      <c r="H3189" s="10">
        <v>0</v>
      </c>
      <c r="I3189" s="10">
        <v>0</v>
      </c>
      <c r="J3189" s="10">
        <v>0</v>
      </c>
      <c r="K3189" s="10">
        <v>0</v>
      </c>
      <c r="L3189" s="10">
        <v>12.698412698412699</v>
      </c>
      <c r="M3189" s="10">
        <v>3.174603174603174</v>
      </c>
      <c r="N3189" s="10">
        <v>0</v>
      </c>
      <c r="O3189" s="10">
        <v>0</v>
      </c>
      <c r="P3189" s="10">
        <v>3.174603174603174</v>
      </c>
      <c r="Q3189" s="10">
        <v>64.285714285714292</v>
      </c>
      <c r="R3189" s="10">
        <v>2.3809523809523809</v>
      </c>
      <c r="S3189" s="10">
        <v>2.0582699999999998</v>
      </c>
      <c r="T3189" s="10">
        <v>0</v>
      </c>
      <c r="U3189" s="11" t="s">
        <v>226</v>
      </c>
    </row>
    <row r="3190" spans="1:21" x14ac:dyDescent="0.25">
      <c r="A3190" s="9">
        <v>145</v>
      </c>
      <c r="B3190" s="10" t="s">
        <v>2783</v>
      </c>
      <c r="C3190" s="10" t="s">
        <v>2784</v>
      </c>
      <c r="D3190" s="10">
        <v>0</v>
      </c>
      <c r="E3190" s="10">
        <v>1.754385964912281</v>
      </c>
      <c r="F3190" s="10">
        <v>7.0175438596491224</v>
      </c>
      <c r="G3190" s="10">
        <v>7.8947368421052628</v>
      </c>
      <c r="H3190" s="10">
        <v>0</v>
      </c>
      <c r="I3190" s="10">
        <v>0</v>
      </c>
      <c r="J3190" s="10">
        <v>0</v>
      </c>
      <c r="K3190" s="10">
        <v>0</v>
      </c>
      <c r="L3190" s="10">
        <v>11.40350877192982</v>
      </c>
      <c r="M3190" s="10">
        <v>1.754385964912281</v>
      </c>
      <c r="N3190" s="10">
        <v>0</v>
      </c>
      <c r="O3190" s="10">
        <v>0</v>
      </c>
      <c r="P3190" s="10">
        <v>1.754385964912281</v>
      </c>
      <c r="Q3190" s="10">
        <v>68.421052631578945</v>
      </c>
      <c r="R3190" s="10">
        <v>0</v>
      </c>
      <c r="S3190" s="10"/>
      <c r="T3190" s="10"/>
      <c r="U3190" s="11" t="s">
        <v>33</v>
      </c>
    </row>
    <row r="3191" spans="1:21" x14ac:dyDescent="0.25">
      <c r="A3191" s="12">
        <v>102</v>
      </c>
      <c r="B3191" s="13" t="s">
        <v>3127</v>
      </c>
      <c r="C3191" s="13" t="s">
        <v>3128</v>
      </c>
      <c r="D3191" s="13">
        <v>0</v>
      </c>
      <c r="E3191" s="13">
        <v>1.8691588785046731</v>
      </c>
      <c r="F3191" s="13">
        <v>7.4766355140186906</v>
      </c>
      <c r="G3191" s="13">
        <v>7.4766355140186906</v>
      </c>
      <c r="H3191" s="13">
        <v>0</v>
      </c>
      <c r="I3191" s="13">
        <v>0</v>
      </c>
      <c r="J3191" s="13">
        <v>0</v>
      </c>
      <c r="K3191" s="13">
        <v>0</v>
      </c>
      <c r="L3191" s="13">
        <v>9.3457943925233646</v>
      </c>
      <c r="M3191" s="13">
        <v>3.7383177570093449</v>
      </c>
      <c r="N3191" s="13">
        <v>0</v>
      </c>
      <c r="O3191" s="13">
        <v>0</v>
      </c>
      <c r="P3191" s="13">
        <v>1.8691588785046731</v>
      </c>
      <c r="Q3191" s="13">
        <v>65.420560747663544</v>
      </c>
      <c r="R3191" s="13">
        <v>2.8037383177570092</v>
      </c>
      <c r="S3191" s="13">
        <v>0.21844</v>
      </c>
      <c r="T3191" s="13">
        <v>0</v>
      </c>
      <c r="U3191" s="14" t="s">
        <v>226</v>
      </c>
    </row>
    <row r="3192" spans="1:21" x14ac:dyDescent="0.25">
      <c r="A3192" s="12">
        <v>81</v>
      </c>
      <c r="B3192" s="13" t="s">
        <v>3960</v>
      </c>
      <c r="C3192" s="13" t="s">
        <v>3961</v>
      </c>
      <c r="D3192" s="13">
        <v>0</v>
      </c>
      <c r="E3192" s="13">
        <v>1.8867924528301889</v>
      </c>
      <c r="F3192" s="13">
        <v>7.5471698113207548</v>
      </c>
      <c r="G3192" s="13">
        <v>7.5471698113207548</v>
      </c>
      <c r="H3192" s="13">
        <v>0</v>
      </c>
      <c r="I3192" s="13">
        <v>0</v>
      </c>
      <c r="J3192" s="13">
        <v>0</v>
      </c>
      <c r="K3192" s="13">
        <v>0</v>
      </c>
      <c r="L3192" s="13">
        <v>9.433962264150944</v>
      </c>
      <c r="M3192" s="13">
        <v>3.773584905660377</v>
      </c>
      <c r="N3192" s="13">
        <v>0</v>
      </c>
      <c r="O3192" s="13">
        <v>0</v>
      </c>
      <c r="P3192" s="13">
        <v>1.8867924528301889</v>
      </c>
      <c r="Q3192" s="13">
        <v>65.094339622641513</v>
      </c>
      <c r="R3192" s="13">
        <v>2.8301886792452828</v>
      </c>
      <c r="S3192" s="13">
        <v>0.22050400000000001</v>
      </c>
      <c r="T3192" s="13">
        <v>0</v>
      </c>
      <c r="U3192" s="14" t="s">
        <v>226</v>
      </c>
    </row>
    <row r="3193" spans="1:21" x14ac:dyDescent="0.25">
      <c r="A3193" s="9">
        <v>149</v>
      </c>
      <c r="B3193" s="10" t="s">
        <v>5037</v>
      </c>
      <c r="C3193" s="10" t="s">
        <v>5038</v>
      </c>
      <c r="D3193" s="10">
        <v>0</v>
      </c>
      <c r="E3193" s="10">
        <v>1.8867924528301889</v>
      </c>
      <c r="F3193" s="10">
        <v>7.5471698113207548</v>
      </c>
      <c r="G3193" s="10">
        <v>7.5471698113207548</v>
      </c>
      <c r="H3193" s="10">
        <v>0</v>
      </c>
      <c r="I3193" s="10">
        <v>0</v>
      </c>
      <c r="J3193" s="10">
        <v>0</v>
      </c>
      <c r="K3193" s="10">
        <v>0</v>
      </c>
      <c r="L3193" s="10">
        <v>9.433962264150944</v>
      </c>
      <c r="M3193" s="10">
        <v>3.773584905660377</v>
      </c>
      <c r="N3193" s="10">
        <v>0</v>
      </c>
      <c r="O3193" s="10">
        <v>0</v>
      </c>
      <c r="P3193" s="10">
        <v>1.8867924528301889</v>
      </c>
      <c r="Q3193" s="10">
        <v>65.094339622641513</v>
      </c>
      <c r="R3193" s="10">
        <v>2.8301886792452828</v>
      </c>
      <c r="S3193" s="10"/>
      <c r="T3193" s="10"/>
      <c r="U3193" s="11" t="s">
        <v>226</v>
      </c>
    </row>
    <row r="3194" spans="1:21" x14ac:dyDescent="0.25">
      <c r="A3194" s="9">
        <v>142</v>
      </c>
      <c r="B3194" s="10" t="s">
        <v>518</v>
      </c>
      <c r="C3194" s="10" t="s">
        <v>519</v>
      </c>
      <c r="D3194" s="10">
        <v>0</v>
      </c>
      <c r="E3194" s="10">
        <v>1.9047619047619051</v>
      </c>
      <c r="F3194" s="10">
        <v>7.6190476190476204</v>
      </c>
      <c r="G3194" s="10">
        <v>7.6190476190476204</v>
      </c>
      <c r="H3194" s="10">
        <v>0</v>
      </c>
      <c r="I3194" s="10">
        <v>0</v>
      </c>
      <c r="J3194" s="10">
        <v>0</v>
      </c>
      <c r="K3194" s="10">
        <v>0</v>
      </c>
      <c r="L3194" s="10">
        <v>14.285714285714279</v>
      </c>
      <c r="M3194" s="10">
        <v>3.8095238095238102</v>
      </c>
      <c r="N3194" s="10">
        <v>0</v>
      </c>
      <c r="O3194" s="10">
        <v>0</v>
      </c>
      <c r="P3194" s="10">
        <v>2.8571428571428572</v>
      </c>
      <c r="Q3194" s="10">
        <v>59.047619047619051</v>
      </c>
      <c r="R3194" s="10">
        <v>2.8571428571428572</v>
      </c>
      <c r="S3194" s="10">
        <v>0.22203100000000001</v>
      </c>
      <c r="T3194" s="10">
        <v>0</v>
      </c>
      <c r="U3194" s="11" t="s">
        <v>33</v>
      </c>
    </row>
    <row r="3195" spans="1:21" x14ac:dyDescent="0.25">
      <c r="A3195" s="12">
        <v>322</v>
      </c>
      <c r="B3195" s="13" t="s">
        <v>2655</v>
      </c>
      <c r="C3195" s="13" t="s">
        <v>2656</v>
      </c>
      <c r="D3195" s="13">
        <v>0</v>
      </c>
      <c r="E3195" s="13">
        <v>2</v>
      </c>
      <c r="F3195" s="13">
        <v>14</v>
      </c>
      <c r="G3195" s="13">
        <v>7.0000000000000009</v>
      </c>
      <c r="H3195" s="13">
        <v>0</v>
      </c>
      <c r="I3195" s="13">
        <v>0</v>
      </c>
      <c r="J3195" s="13">
        <v>0</v>
      </c>
      <c r="K3195" s="13">
        <v>0</v>
      </c>
      <c r="L3195" s="13">
        <v>31</v>
      </c>
      <c r="M3195" s="13">
        <v>0</v>
      </c>
      <c r="N3195" s="13">
        <v>0</v>
      </c>
      <c r="O3195" s="13">
        <v>0</v>
      </c>
      <c r="P3195" s="13">
        <v>4</v>
      </c>
      <c r="Q3195" s="13">
        <v>42</v>
      </c>
      <c r="R3195" s="13">
        <v>0</v>
      </c>
      <c r="S3195" s="13">
        <v>0.217417</v>
      </c>
      <c r="T3195" s="13">
        <v>0</v>
      </c>
      <c r="U3195" s="14" t="s">
        <v>226</v>
      </c>
    </row>
    <row r="3196" spans="1:21" x14ac:dyDescent="0.25">
      <c r="A3196" s="12">
        <v>217</v>
      </c>
      <c r="B3196" s="13" t="s">
        <v>3888</v>
      </c>
      <c r="C3196" s="13" t="s">
        <v>3889</v>
      </c>
      <c r="D3196" s="13">
        <v>0</v>
      </c>
      <c r="E3196" s="13">
        <v>2.0202020202020199</v>
      </c>
      <c r="F3196" s="13">
        <v>8.0808080808080813</v>
      </c>
      <c r="G3196" s="13">
        <v>8.0808080808080813</v>
      </c>
      <c r="H3196" s="13">
        <v>0</v>
      </c>
      <c r="I3196" s="13">
        <v>0</v>
      </c>
      <c r="J3196" s="13">
        <v>0</v>
      </c>
      <c r="K3196" s="13">
        <v>0</v>
      </c>
      <c r="L3196" s="13">
        <v>10.1010101010101</v>
      </c>
      <c r="M3196" s="13">
        <v>4.0404040404040407</v>
      </c>
      <c r="N3196" s="13">
        <v>0</v>
      </c>
      <c r="O3196" s="13">
        <v>0</v>
      </c>
      <c r="P3196" s="13">
        <v>2.0202020202020199</v>
      </c>
      <c r="Q3196" s="13">
        <v>62.62626262626263</v>
      </c>
      <c r="R3196" s="13">
        <v>3.0303030303030298</v>
      </c>
      <c r="S3196" s="13">
        <v>0.220439</v>
      </c>
      <c r="T3196" s="13">
        <v>0</v>
      </c>
      <c r="U3196" s="14" t="s">
        <v>226</v>
      </c>
    </row>
    <row r="3197" spans="1:21" x14ac:dyDescent="0.25">
      <c r="A3197" s="9">
        <v>70</v>
      </c>
      <c r="B3197" s="10" t="s">
        <v>1382</v>
      </c>
      <c r="C3197" s="10" t="s">
        <v>1383</v>
      </c>
      <c r="D3197" s="10">
        <v>0</v>
      </c>
      <c r="E3197" s="10">
        <v>2.0202020202020199</v>
      </c>
      <c r="F3197" s="10">
        <v>8.0808080808080813</v>
      </c>
      <c r="G3197" s="10">
        <v>8.0808080808080813</v>
      </c>
      <c r="H3197" s="10">
        <v>0</v>
      </c>
      <c r="I3197" s="10">
        <v>0</v>
      </c>
      <c r="J3197" s="10">
        <v>0</v>
      </c>
      <c r="K3197" s="10">
        <v>0</v>
      </c>
      <c r="L3197" s="10">
        <v>10.1010101010101</v>
      </c>
      <c r="M3197" s="10">
        <v>4.0404040404040407</v>
      </c>
      <c r="N3197" s="10">
        <v>0</v>
      </c>
      <c r="O3197" s="10">
        <v>0</v>
      </c>
      <c r="P3197" s="10">
        <v>2.0202020202020199</v>
      </c>
      <c r="Q3197" s="10">
        <v>62.62626262626263</v>
      </c>
      <c r="R3197" s="10">
        <v>3.0303030303030298</v>
      </c>
      <c r="S3197" s="10">
        <v>1.7103950000000001</v>
      </c>
      <c r="T3197" s="10">
        <v>0</v>
      </c>
      <c r="U3197" s="11" t="s">
        <v>226</v>
      </c>
    </row>
    <row r="3198" spans="1:21" x14ac:dyDescent="0.25">
      <c r="A3198" s="9">
        <v>371</v>
      </c>
      <c r="B3198" s="10" t="s">
        <v>3777</v>
      </c>
      <c r="C3198" s="10" t="s">
        <v>3778</v>
      </c>
      <c r="D3198" s="10">
        <v>0</v>
      </c>
      <c r="E3198" s="10">
        <v>2.1052631578947372</v>
      </c>
      <c r="F3198" s="10">
        <v>8.4210526315789469</v>
      </c>
      <c r="G3198" s="10">
        <v>8.4210526315789469</v>
      </c>
      <c r="H3198" s="10">
        <v>0</v>
      </c>
      <c r="I3198" s="10">
        <v>1.0526315789473679</v>
      </c>
      <c r="J3198" s="10">
        <v>0</v>
      </c>
      <c r="K3198" s="10">
        <v>0</v>
      </c>
      <c r="L3198" s="10">
        <v>15.789473684210529</v>
      </c>
      <c r="M3198" s="10">
        <v>4.2105263157894726</v>
      </c>
      <c r="N3198" s="10">
        <v>0</v>
      </c>
      <c r="O3198" s="10">
        <v>0</v>
      </c>
      <c r="P3198" s="10">
        <v>2.1052631578947372</v>
      </c>
      <c r="Q3198" s="10">
        <v>54.736842105263158</v>
      </c>
      <c r="R3198" s="10">
        <v>3.1578947368421049</v>
      </c>
      <c r="S3198" s="10">
        <v>0.82960299999999998</v>
      </c>
      <c r="T3198" s="10">
        <v>0</v>
      </c>
      <c r="U3198" s="11" t="s">
        <v>23</v>
      </c>
    </row>
    <row r="3199" spans="1:21" x14ac:dyDescent="0.25">
      <c r="A3199" s="12">
        <v>265</v>
      </c>
      <c r="B3199" s="13" t="s">
        <v>3637</v>
      </c>
      <c r="C3199" s="13" t="s">
        <v>3638</v>
      </c>
      <c r="D3199" s="13">
        <v>0</v>
      </c>
      <c r="E3199" s="13">
        <v>2.1052631578947372</v>
      </c>
      <c r="F3199" s="13">
        <v>9.4736842105263168</v>
      </c>
      <c r="G3199" s="13">
        <v>8.4210526315789469</v>
      </c>
      <c r="H3199" s="13">
        <v>0</v>
      </c>
      <c r="I3199" s="13">
        <v>0</v>
      </c>
      <c r="J3199" s="13">
        <v>1.0526315789473679</v>
      </c>
      <c r="K3199" s="13">
        <v>0</v>
      </c>
      <c r="L3199" s="13">
        <v>15.789473684210529</v>
      </c>
      <c r="M3199" s="13">
        <v>6.3157894736842106</v>
      </c>
      <c r="N3199" s="13">
        <v>0</v>
      </c>
      <c r="O3199" s="13">
        <v>0</v>
      </c>
      <c r="P3199" s="13">
        <v>2.1052631578947372</v>
      </c>
      <c r="Q3199" s="13">
        <v>51.578947368421048</v>
      </c>
      <c r="R3199" s="13">
        <v>3.1578947368421049</v>
      </c>
      <c r="S3199" s="13">
        <v>0.21893899999999999</v>
      </c>
      <c r="T3199" s="13">
        <v>0</v>
      </c>
      <c r="U3199" s="14" t="s">
        <v>33</v>
      </c>
    </row>
    <row r="3200" spans="1:21" x14ac:dyDescent="0.25">
      <c r="A3200" s="9">
        <v>74</v>
      </c>
      <c r="B3200" s="10" t="s">
        <v>6400</v>
      </c>
      <c r="C3200" s="10" t="s">
        <v>6401</v>
      </c>
      <c r="D3200" s="10">
        <v>0</v>
      </c>
      <c r="E3200" s="10">
        <v>2.1052631578947372</v>
      </c>
      <c r="F3200" s="10">
        <v>13.684210526315789</v>
      </c>
      <c r="G3200" s="10">
        <v>8.4210526315789469</v>
      </c>
      <c r="H3200" s="10">
        <v>0</v>
      </c>
      <c r="I3200" s="10">
        <v>0</v>
      </c>
      <c r="J3200" s="10">
        <v>0</v>
      </c>
      <c r="K3200" s="10">
        <v>0</v>
      </c>
      <c r="L3200" s="10">
        <v>10.52631578947368</v>
      </c>
      <c r="M3200" s="10">
        <v>6.3157894736842106</v>
      </c>
      <c r="N3200" s="10">
        <v>0</v>
      </c>
      <c r="O3200" s="10">
        <v>0</v>
      </c>
      <c r="P3200" s="10">
        <v>2.1052631578947372</v>
      </c>
      <c r="Q3200" s="10">
        <v>53.684210526315788</v>
      </c>
      <c r="R3200" s="10">
        <v>3.1578947368421049</v>
      </c>
      <c r="S3200" s="10"/>
      <c r="T3200" s="10"/>
      <c r="U3200" s="11" t="s">
        <v>74</v>
      </c>
    </row>
    <row r="3201" spans="1:21" x14ac:dyDescent="0.25">
      <c r="A3201" s="9">
        <v>311</v>
      </c>
      <c r="B3201" s="10" t="s">
        <v>1090</v>
      </c>
      <c r="C3201" s="10" t="s">
        <v>1091</v>
      </c>
      <c r="D3201" s="10">
        <v>0</v>
      </c>
      <c r="E3201" s="10">
        <v>2.1052631578947372</v>
      </c>
      <c r="F3201" s="10">
        <v>13.684210526315789</v>
      </c>
      <c r="G3201" s="10">
        <v>8.4210526315789469</v>
      </c>
      <c r="H3201" s="10">
        <v>0</v>
      </c>
      <c r="I3201" s="10">
        <v>0</v>
      </c>
      <c r="J3201" s="10">
        <v>0</v>
      </c>
      <c r="K3201" s="10">
        <v>0</v>
      </c>
      <c r="L3201" s="10">
        <v>10.52631578947368</v>
      </c>
      <c r="M3201" s="10">
        <v>6.3157894736842106</v>
      </c>
      <c r="N3201" s="10">
        <v>0</v>
      </c>
      <c r="O3201" s="10">
        <v>0</v>
      </c>
      <c r="P3201" s="10">
        <v>2.1052631578947372</v>
      </c>
      <c r="Q3201" s="10">
        <v>53.684210526315788</v>
      </c>
      <c r="R3201" s="10">
        <v>3.1578947368421049</v>
      </c>
      <c r="S3201" s="10">
        <v>0.21896699999999999</v>
      </c>
      <c r="T3201" s="10">
        <v>0</v>
      </c>
      <c r="U3201" s="11" t="s">
        <v>33</v>
      </c>
    </row>
    <row r="3202" spans="1:21" x14ac:dyDescent="0.25">
      <c r="A3202" s="12">
        <v>220</v>
      </c>
      <c r="B3202" s="13" t="s">
        <v>4761</v>
      </c>
      <c r="C3202" s="13" t="s">
        <v>4762</v>
      </c>
      <c r="D3202" s="13">
        <v>0</v>
      </c>
      <c r="E3202" s="13">
        <v>2.150537634408602</v>
      </c>
      <c r="F3202" s="13">
        <v>15.053763440860219</v>
      </c>
      <c r="G3202" s="13">
        <v>8.6021505376344098</v>
      </c>
      <c r="H3202" s="13">
        <v>0</v>
      </c>
      <c r="I3202" s="13">
        <v>0</v>
      </c>
      <c r="J3202" s="13">
        <v>1.075268817204301</v>
      </c>
      <c r="K3202" s="13">
        <v>0</v>
      </c>
      <c r="L3202" s="13">
        <v>17.20430107526882</v>
      </c>
      <c r="M3202" s="13">
        <v>5.376344086021505</v>
      </c>
      <c r="N3202" s="13">
        <v>0</v>
      </c>
      <c r="O3202" s="13">
        <v>0</v>
      </c>
      <c r="P3202" s="13">
        <v>2.150537634408602</v>
      </c>
      <c r="Q3202" s="13">
        <v>48.387096774193552</v>
      </c>
      <c r="R3202" s="13">
        <v>0</v>
      </c>
      <c r="S3202" s="13"/>
      <c r="T3202" s="13"/>
      <c r="U3202" s="14" t="s">
        <v>28</v>
      </c>
    </row>
    <row r="3203" spans="1:21" x14ac:dyDescent="0.25">
      <c r="A3203" s="12">
        <v>223</v>
      </c>
      <c r="B3203" s="13" t="s">
        <v>322</v>
      </c>
      <c r="C3203" s="13" t="s">
        <v>323</v>
      </c>
      <c r="D3203" s="13">
        <v>0</v>
      </c>
      <c r="E3203" s="13">
        <v>2.1739130434782612</v>
      </c>
      <c r="F3203" s="13">
        <v>9.7826086956521738</v>
      </c>
      <c r="G3203" s="13">
        <v>8.695652173913043</v>
      </c>
      <c r="H3203" s="13">
        <v>0</v>
      </c>
      <c r="I3203" s="13">
        <v>0</v>
      </c>
      <c r="J3203" s="13">
        <v>1.0869565217391299</v>
      </c>
      <c r="K3203" s="13">
        <v>0</v>
      </c>
      <c r="L3203" s="13">
        <v>13.043478260869559</v>
      </c>
      <c r="M3203" s="13">
        <v>6.5217391304347823</v>
      </c>
      <c r="N3203" s="13">
        <v>0</v>
      </c>
      <c r="O3203" s="13">
        <v>0</v>
      </c>
      <c r="P3203" s="13">
        <v>2.1739130434782612</v>
      </c>
      <c r="Q3203" s="13">
        <v>53.260869565217398</v>
      </c>
      <c r="R3203" s="13">
        <v>3.2608695652173911</v>
      </c>
      <c r="S3203" s="13">
        <v>0.21842</v>
      </c>
      <c r="T3203" s="13">
        <v>0</v>
      </c>
      <c r="U3203" s="14" t="s">
        <v>33</v>
      </c>
    </row>
    <row r="3204" spans="1:21" x14ac:dyDescent="0.25">
      <c r="A3204" s="9">
        <v>301</v>
      </c>
      <c r="B3204" s="10" t="s">
        <v>1042</v>
      </c>
      <c r="C3204" s="10" t="s">
        <v>1043</v>
      </c>
      <c r="D3204" s="10">
        <v>0</v>
      </c>
      <c r="E3204" s="10">
        <v>2.1739130434782612</v>
      </c>
      <c r="F3204" s="10">
        <v>9.7826086956521738</v>
      </c>
      <c r="G3204" s="10">
        <v>8.695652173913043</v>
      </c>
      <c r="H3204" s="10">
        <v>0</v>
      </c>
      <c r="I3204" s="10">
        <v>0</v>
      </c>
      <c r="J3204" s="10">
        <v>1.0869565217391299</v>
      </c>
      <c r="K3204" s="10">
        <v>0</v>
      </c>
      <c r="L3204" s="10">
        <v>13.043478260869559</v>
      </c>
      <c r="M3204" s="10">
        <v>6.5217391304347823</v>
      </c>
      <c r="N3204" s="10">
        <v>0</v>
      </c>
      <c r="O3204" s="10">
        <v>0</v>
      </c>
      <c r="P3204" s="10">
        <v>2.1739130434782612</v>
      </c>
      <c r="Q3204" s="10">
        <v>53.260869565217398</v>
      </c>
      <c r="R3204" s="10">
        <v>3.2608695652173911</v>
      </c>
      <c r="S3204" s="10">
        <v>0.217839</v>
      </c>
      <c r="T3204" s="10">
        <v>0</v>
      </c>
      <c r="U3204" s="11" t="s">
        <v>33</v>
      </c>
    </row>
    <row r="3205" spans="1:21" x14ac:dyDescent="0.25">
      <c r="A3205" s="9">
        <v>280</v>
      </c>
      <c r="B3205" s="10" t="s">
        <v>6916</v>
      </c>
      <c r="C3205" s="10" t="s">
        <v>6917</v>
      </c>
      <c r="D3205" s="10">
        <v>0</v>
      </c>
      <c r="E3205" s="10">
        <v>2.197802197802198</v>
      </c>
      <c r="F3205" s="10">
        <v>8.791208791208792</v>
      </c>
      <c r="G3205" s="10">
        <v>8.791208791208792</v>
      </c>
      <c r="H3205" s="10">
        <v>0</v>
      </c>
      <c r="I3205" s="10">
        <v>0</v>
      </c>
      <c r="J3205" s="10">
        <v>0</v>
      </c>
      <c r="K3205" s="10">
        <v>0</v>
      </c>
      <c r="L3205" s="10">
        <v>14.285714285714279</v>
      </c>
      <c r="M3205" s="10">
        <v>4.395604395604396</v>
      </c>
      <c r="N3205" s="10">
        <v>0</v>
      </c>
      <c r="O3205" s="10">
        <v>0</v>
      </c>
      <c r="P3205" s="10">
        <v>2.197802197802198</v>
      </c>
      <c r="Q3205" s="10">
        <v>56.043956043956037</v>
      </c>
      <c r="R3205" s="10">
        <v>3.296703296703297</v>
      </c>
      <c r="S3205" s="10"/>
      <c r="T3205" s="10"/>
      <c r="U3205" s="11" t="s">
        <v>44</v>
      </c>
    </row>
    <row r="3206" spans="1:21" x14ac:dyDescent="0.25">
      <c r="A3206" s="9">
        <v>201</v>
      </c>
      <c r="B3206" s="10" t="s">
        <v>2671</v>
      </c>
      <c r="C3206" s="10" t="s">
        <v>2672</v>
      </c>
      <c r="D3206" s="10">
        <v>0</v>
      </c>
      <c r="E3206" s="10">
        <v>2.197802197802198</v>
      </c>
      <c r="F3206" s="10">
        <v>8.791208791208792</v>
      </c>
      <c r="G3206" s="10">
        <v>8.791208791208792</v>
      </c>
      <c r="H3206" s="10">
        <v>0</v>
      </c>
      <c r="I3206" s="10">
        <v>0</v>
      </c>
      <c r="J3206" s="10">
        <v>0</v>
      </c>
      <c r="K3206" s="10">
        <v>0</v>
      </c>
      <c r="L3206" s="10">
        <v>14.285714285714279</v>
      </c>
      <c r="M3206" s="10">
        <v>4.395604395604396</v>
      </c>
      <c r="N3206" s="10">
        <v>0</v>
      </c>
      <c r="O3206" s="10">
        <v>0</v>
      </c>
      <c r="P3206" s="10">
        <v>2.197802197802198</v>
      </c>
      <c r="Q3206" s="10">
        <v>56.043956043956037</v>
      </c>
      <c r="R3206" s="10">
        <v>3.296703296703297</v>
      </c>
      <c r="S3206" s="10">
        <v>0.21738099999999999</v>
      </c>
      <c r="T3206" s="10">
        <v>0</v>
      </c>
      <c r="U3206" s="11" t="s">
        <v>74</v>
      </c>
    </row>
    <row r="3207" spans="1:21" x14ac:dyDescent="0.25">
      <c r="A3207" s="9">
        <v>197</v>
      </c>
      <c r="B3207" s="10" t="s">
        <v>7879</v>
      </c>
      <c r="C3207" s="10" t="s">
        <v>7880</v>
      </c>
      <c r="D3207" s="10">
        <v>0</v>
      </c>
      <c r="E3207" s="10">
        <v>2.197802197802198</v>
      </c>
      <c r="F3207" s="10">
        <v>8.791208791208792</v>
      </c>
      <c r="G3207" s="10">
        <v>8.791208791208792</v>
      </c>
      <c r="H3207" s="10">
        <v>0</v>
      </c>
      <c r="I3207" s="10">
        <v>0</v>
      </c>
      <c r="J3207" s="10">
        <v>0</v>
      </c>
      <c r="K3207" s="10">
        <v>0</v>
      </c>
      <c r="L3207" s="10">
        <v>14.285714285714279</v>
      </c>
      <c r="M3207" s="10">
        <v>4.395604395604396</v>
      </c>
      <c r="N3207" s="10">
        <v>0</v>
      </c>
      <c r="O3207" s="10">
        <v>0</v>
      </c>
      <c r="P3207" s="10">
        <v>2.197802197802198</v>
      </c>
      <c r="Q3207" s="10">
        <v>56.043956043956037</v>
      </c>
      <c r="R3207" s="10">
        <v>3.296703296703297</v>
      </c>
      <c r="S3207" s="10"/>
      <c r="T3207" s="10"/>
      <c r="U3207" s="11" t="s">
        <v>44</v>
      </c>
    </row>
    <row r="3208" spans="1:21" x14ac:dyDescent="0.25">
      <c r="A3208" s="12">
        <v>376</v>
      </c>
      <c r="B3208" s="13" t="s">
        <v>1104</v>
      </c>
      <c r="C3208" s="13" t="s">
        <v>1105</v>
      </c>
      <c r="D3208" s="13">
        <v>0</v>
      </c>
      <c r="E3208" s="13">
        <v>2.197802197802198</v>
      </c>
      <c r="F3208" s="13">
        <v>8.791208791208792</v>
      </c>
      <c r="G3208" s="13">
        <v>8.791208791208792</v>
      </c>
      <c r="H3208" s="13">
        <v>0</v>
      </c>
      <c r="I3208" s="13">
        <v>0</v>
      </c>
      <c r="J3208" s="13">
        <v>0</v>
      </c>
      <c r="K3208" s="13">
        <v>0</v>
      </c>
      <c r="L3208" s="13">
        <v>14.285714285714279</v>
      </c>
      <c r="M3208" s="13">
        <v>4.395604395604396</v>
      </c>
      <c r="N3208" s="13">
        <v>0</v>
      </c>
      <c r="O3208" s="13">
        <v>0</v>
      </c>
      <c r="P3208" s="13">
        <v>2.197802197802198</v>
      </c>
      <c r="Q3208" s="13">
        <v>56.043956043956037</v>
      </c>
      <c r="R3208" s="13">
        <v>3.296703296703297</v>
      </c>
      <c r="S3208" s="13">
        <v>0.21790100000000001</v>
      </c>
      <c r="T3208" s="13">
        <v>0</v>
      </c>
      <c r="U3208" s="14" t="s">
        <v>74</v>
      </c>
    </row>
    <row r="3209" spans="1:21" x14ac:dyDescent="0.25">
      <c r="A3209" s="12">
        <v>214</v>
      </c>
      <c r="B3209" s="13" t="s">
        <v>2449</v>
      </c>
      <c r="C3209" s="13" t="s">
        <v>2450</v>
      </c>
      <c r="D3209" s="13">
        <v>0</v>
      </c>
      <c r="E3209" s="13">
        <v>2.197802197802198</v>
      </c>
      <c r="F3209" s="13">
        <v>8.791208791208792</v>
      </c>
      <c r="G3209" s="13">
        <v>8.791208791208792</v>
      </c>
      <c r="H3209" s="13">
        <v>0</v>
      </c>
      <c r="I3209" s="13">
        <v>0</v>
      </c>
      <c r="J3209" s="13">
        <v>0</v>
      </c>
      <c r="K3209" s="13">
        <v>0</v>
      </c>
      <c r="L3209" s="13">
        <v>14.285714285714279</v>
      </c>
      <c r="M3209" s="13">
        <v>4.395604395604396</v>
      </c>
      <c r="N3209" s="13">
        <v>0</v>
      </c>
      <c r="O3209" s="13">
        <v>0</v>
      </c>
      <c r="P3209" s="13">
        <v>2.197802197802198</v>
      </c>
      <c r="Q3209" s="13">
        <v>56.043956043956037</v>
      </c>
      <c r="R3209" s="13">
        <v>3.296703296703297</v>
      </c>
      <c r="S3209" s="13">
        <v>0.22097900000000001</v>
      </c>
      <c r="T3209" s="13">
        <v>0</v>
      </c>
      <c r="U3209" s="14" t="s">
        <v>44</v>
      </c>
    </row>
    <row r="3210" spans="1:21" x14ac:dyDescent="0.25">
      <c r="A3210" s="9">
        <v>144</v>
      </c>
      <c r="B3210" s="10" t="s">
        <v>416</v>
      </c>
      <c r="C3210" s="10" t="s">
        <v>417</v>
      </c>
      <c r="D3210" s="10">
        <v>0</v>
      </c>
      <c r="E3210" s="10">
        <v>2.197802197802198</v>
      </c>
      <c r="F3210" s="10">
        <v>8.791208791208792</v>
      </c>
      <c r="G3210" s="10">
        <v>8.791208791208792</v>
      </c>
      <c r="H3210" s="10">
        <v>0</v>
      </c>
      <c r="I3210" s="10">
        <v>0</v>
      </c>
      <c r="J3210" s="10">
        <v>0</v>
      </c>
      <c r="K3210" s="10">
        <v>0</v>
      </c>
      <c r="L3210" s="10">
        <v>14.285714285714279</v>
      </c>
      <c r="M3210" s="10">
        <v>4.395604395604396</v>
      </c>
      <c r="N3210" s="10">
        <v>0</v>
      </c>
      <c r="O3210" s="10">
        <v>0</v>
      </c>
      <c r="P3210" s="10">
        <v>2.197802197802198</v>
      </c>
      <c r="Q3210" s="10">
        <v>56.043956043956037</v>
      </c>
      <c r="R3210" s="10">
        <v>3.296703296703297</v>
      </c>
      <c r="S3210" s="10">
        <v>0.21976100000000001</v>
      </c>
      <c r="T3210" s="10">
        <v>0</v>
      </c>
      <c r="U3210" s="11" t="s">
        <v>74</v>
      </c>
    </row>
    <row r="3211" spans="1:21" x14ac:dyDescent="0.25">
      <c r="A3211" s="9">
        <v>92</v>
      </c>
      <c r="B3211" s="10" t="s">
        <v>6770</v>
      </c>
      <c r="C3211" s="10" t="s">
        <v>6771</v>
      </c>
      <c r="D3211" s="10">
        <v>0</v>
      </c>
      <c r="E3211" s="10">
        <v>2.197802197802198</v>
      </c>
      <c r="F3211" s="10">
        <v>8.791208791208792</v>
      </c>
      <c r="G3211" s="10">
        <v>8.791208791208792</v>
      </c>
      <c r="H3211" s="10">
        <v>0</v>
      </c>
      <c r="I3211" s="10">
        <v>0</v>
      </c>
      <c r="J3211" s="10">
        <v>0</v>
      </c>
      <c r="K3211" s="10">
        <v>0</v>
      </c>
      <c r="L3211" s="10">
        <v>14.285714285714279</v>
      </c>
      <c r="M3211" s="10">
        <v>4.395604395604396</v>
      </c>
      <c r="N3211" s="10">
        <v>0</v>
      </c>
      <c r="O3211" s="10">
        <v>0</v>
      </c>
      <c r="P3211" s="10">
        <v>2.197802197802198</v>
      </c>
      <c r="Q3211" s="10">
        <v>56.043956043956037</v>
      </c>
      <c r="R3211" s="10">
        <v>3.296703296703297</v>
      </c>
      <c r="S3211" s="10"/>
      <c r="T3211" s="10"/>
      <c r="U3211" s="11" t="s">
        <v>44</v>
      </c>
    </row>
    <row r="3212" spans="1:21" x14ac:dyDescent="0.25">
      <c r="A3212" s="9">
        <v>212</v>
      </c>
      <c r="B3212" s="10" t="s">
        <v>5066</v>
      </c>
      <c r="C3212" s="10" t="s">
        <v>5067</v>
      </c>
      <c r="D3212" s="10">
        <v>0</v>
      </c>
      <c r="E3212" s="10">
        <v>2.197802197802198</v>
      </c>
      <c r="F3212" s="10">
        <v>8.791208791208792</v>
      </c>
      <c r="G3212" s="10">
        <v>8.791208791208792</v>
      </c>
      <c r="H3212" s="10">
        <v>0</v>
      </c>
      <c r="I3212" s="10">
        <v>0</v>
      </c>
      <c r="J3212" s="10">
        <v>0</v>
      </c>
      <c r="K3212" s="10">
        <v>0</v>
      </c>
      <c r="L3212" s="10">
        <v>14.285714285714279</v>
      </c>
      <c r="M3212" s="10">
        <v>4.395604395604396</v>
      </c>
      <c r="N3212" s="10">
        <v>0</v>
      </c>
      <c r="O3212" s="10">
        <v>0</v>
      </c>
      <c r="P3212" s="10">
        <v>2.197802197802198</v>
      </c>
      <c r="Q3212" s="10">
        <v>56.043956043956037</v>
      </c>
      <c r="R3212" s="10">
        <v>3.296703296703297</v>
      </c>
      <c r="S3212" s="10"/>
      <c r="T3212" s="10"/>
      <c r="U3212" s="11" t="s">
        <v>44</v>
      </c>
    </row>
    <row r="3213" spans="1:21" x14ac:dyDescent="0.25">
      <c r="A3213" s="9">
        <v>204</v>
      </c>
      <c r="B3213" s="10" t="s">
        <v>1466</v>
      </c>
      <c r="C3213" s="10" t="s">
        <v>1467</v>
      </c>
      <c r="D3213" s="10">
        <v>0</v>
      </c>
      <c r="E3213" s="10">
        <v>2.197802197802198</v>
      </c>
      <c r="F3213" s="10">
        <v>8.791208791208792</v>
      </c>
      <c r="G3213" s="10">
        <v>8.791208791208792</v>
      </c>
      <c r="H3213" s="10">
        <v>0</v>
      </c>
      <c r="I3213" s="10">
        <v>0</v>
      </c>
      <c r="J3213" s="10">
        <v>0</v>
      </c>
      <c r="K3213" s="10">
        <v>0</v>
      </c>
      <c r="L3213" s="10">
        <v>14.285714285714279</v>
      </c>
      <c r="M3213" s="10">
        <v>4.395604395604396</v>
      </c>
      <c r="N3213" s="10">
        <v>0</v>
      </c>
      <c r="O3213" s="10">
        <v>0</v>
      </c>
      <c r="P3213" s="10">
        <v>2.197802197802198</v>
      </c>
      <c r="Q3213" s="10">
        <v>56.043956043956037</v>
      </c>
      <c r="R3213" s="10">
        <v>3.296703296703297</v>
      </c>
      <c r="S3213" s="10">
        <v>0.21792900000000001</v>
      </c>
      <c r="T3213" s="10">
        <v>0</v>
      </c>
      <c r="U3213" s="11" t="s">
        <v>74</v>
      </c>
    </row>
    <row r="3214" spans="1:21" x14ac:dyDescent="0.25">
      <c r="A3214" s="12">
        <v>37</v>
      </c>
      <c r="B3214" s="13" t="s">
        <v>5294</v>
      </c>
      <c r="C3214" s="13" t="s">
        <v>5295</v>
      </c>
      <c r="D3214" s="13">
        <v>0</v>
      </c>
      <c r="E3214" s="13">
        <v>2.197802197802198</v>
      </c>
      <c r="F3214" s="13">
        <v>8.791208791208792</v>
      </c>
      <c r="G3214" s="13">
        <v>8.791208791208792</v>
      </c>
      <c r="H3214" s="13">
        <v>0</v>
      </c>
      <c r="I3214" s="13">
        <v>0</v>
      </c>
      <c r="J3214" s="13">
        <v>0</v>
      </c>
      <c r="K3214" s="13">
        <v>0</v>
      </c>
      <c r="L3214" s="13">
        <v>14.285714285714279</v>
      </c>
      <c r="M3214" s="13">
        <v>4.395604395604396</v>
      </c>
      <c r="N3214" s="13">
        <v>0</v>
      </c>
      <c r="O3214" s="13">
        <v>0</v>
      </c>
      <c r="P3214" s="13">
        <v>2.197802197802198</v>
      </c>
      <c r="Q3214" s="13">
        <v>56.043956043956037</v>
      </c>
      <c r="R3214" s="13">
        <v>3.296703296703297</v>
      </c>
      <c r="S3214" s="13"/>
      <c r="T3214" s="13"/>
      <c r="U3214" s="14" t="s">
        <v>74</v>
      </c>
    </row>
    <row r="3215" spans="1:21" x14ac:dyDescent="0.25">
      <c r="A3215" s="9">
        <v>346</v>
      </c>
      <c r="B3215" s="10" t="s">
        <v>1710</v>
      </c>
      <c r="C3215" s="10" t="s">
        <v>1711</v>
      </c>
      <c r="D3215" s="10">
        <v>0</v>
      </c>
      <c r="E3215" s="10">
        <v>2.197802197802198</v>
      </c>
      <c r="F3215" s="10">
        <v>8.791208791208792</v>
      </c>
      <c r="G3215" s="10">
        <v>8.791208791208792</v>
      </c>
      <c r="H3215" s="10">
        <v>0</v>
      </c>
      <c r="I3215" s="10">
        <v>0</v>
      </c>
      <c r="J3215" s="10">
        <v>0</v>
      </c>
      <c r="K3215" s="10">
        <v>0</v>
      </c>
      <c r="L3215" s="10">
        <v>14.285714285714279</v>
      </c>
      <c r="M3215" s="10">
        <v>4.395604395604396</v>
      </c>
      <c r="N3215" s="10">
        <v>0</v>
      </c>
      <c r="O3215" s="10">
        <v>0</v>
      </c>
      <c r="P3215" s="10">
        <v>2.197802197802198</v>
      </c>
      <c r="Q3215" s="10">
        <v>56.043956043956037</v>
      </c>
      <c r="R3215" s="10">
        <v>3.296703296703297</v>
      </c>
      <c r="S3215" s="10">
        <v>0.221719</v>
      </c>
      <c r="T3215" s="10">
        <v>0</v>
      </c>
      <c r="U3215" s="11" t="s">
        <v>74</v>
      </c>
    </row>
    <row r="3216" spans="1:21" x14ac:dyDescent="0.25">
      <c r="A3216" s="9">
        <v>286</v>
      </c>
      <c r="B3216" s="10" t="s">
        <v>1924</v>
      </c>
      <c r="C3216" s="10" t="s">
        <v>1925</v>
      </c>
      <c r="D3216" s="10">
        <v>0</v>
      </c>
      <c r="E3216" s="10">
        <v>2.197802197802198</v>
      </c>
      <c r="F3216" s="10">
        <v>8.791208791208792</v>
      </c>
      <c r="G3216" s="10">
        <v>8.791208791208792</v>
      </c>
      <c r="H3216" s="10">
        <v>0</v>
      </c>
      <c r="I3216" s="10">
        <v>0</v>
      </c>
      <c r="J3216" s="10">
        <v>0</v>
      </c>
      <c r="K3216" s="10">
        <v>0</v>
      </c>
      <c r="L3216" s="10">
        <v>14.285714285714279</v>
      </c>
      <c r="M3216" s="10">
        <v>4.395604395604396</v>
      </c>
      <c r="N3216" s="10">
        <v>0</v>
      </c>
      <c r="O3216" s="10">
        <v>0</v>
      </c>
      <c r="P3216" s="10">
        <v>2.197802197802198</v>
      </c>
      <c r="Q3216" s="10">
        <v>56.043956043956037</v>
      </c>
      <c r="R3216" s="10">
        <v>3.296703296703297</v>
      </c>
      <c r="S3216" s="10">
        <v>0.218252</v>
      </c>
      <c r="T3216" s="10">
        <v>0</v>
      </c>
      <c r="U3216" s="11" t="s">
        <v>74</v>
      </c>
    </row>
    <row r="3217" spans="1:21" x14ac:dyDescent="0.25">
      <c r="A3217" s="9">
        <v>316</v>
      </c>
      <c r="B3217" s="10" t="s">
        <v>4789</v>
      </c>
      <c r="C3217" s="10" t="s">
        <v>4790</v>
      </c>
      <c r="D3217" s="10">
        <v>0</v>
      </c>
      <c r="E3217" s="10">
        <v>2.197802197802198</v>
      </c>
      <c r="F3217" s="10">
        <v>8.791208791208792</v>
      </c>
      <c r="G3217" s="10">
        <v>8.791208791208792</v>
      </c>
      <c r="H3217" s="10">
        <v>0</v>
      </c>
      <c r="I3217" s="10">
        <v>0</v>
      </c>
      <c r="J3217" s="10">
        <v>0</v>
      </c>
      <c r="K3217" s="10">
        <v>0</v>
      </c>
      <c r="L3217" s="10">
        <v>14.285714285714279</v>
      </c>
      <c r="M3217" s="10">
        <v>4.395604395604396</v>
      </c>
      <c r="N3217" s="10">
        <v>0</v>
      </c>
      <c r="O3217" s="10">
        <v>0</v>
      </c>
      <c r="P3217" s="10">
        <v>2.197802197802198</v>
      </c>
      <c r="Q3217" s="10">
        <v>56.043956043956037</v>
      </c>
      <c r="R3217" s="10">
        <v>3.296703296703297</v>
      </c>
      <c r="S3217" s="10"/>
      <c r="T3217" s="10"/>
      <c r="U3217" s="11" t="s">
        <v>44</v>
      </c>
    </row>
    <row r="3218" spans="1:21" x14ac:dyDescent="0.25">
      <c r="A3218" s="12">
        <v>169</v>
      </c>
      <c r="B3218" s="13" t="s">
        <v>7270</v>
      </c>
      <c r="C3218" s="13" t="s">
        <v>7271</v>
      </c>
      <c r="D3218" s="13">
        <v>0</v>
      </c>
      <c r="E3218" s="13">
        <v>2.197802197802198</v>
      </c>
      <c r="F3218" s="13">
        <v>8.791208791208792</v>
      </c>
      <c r="G3218" s="13">
        <v>8.791208791208792</v>
      </c>
      <c r="H3218" s="13">
        <v>0</v>
      </c>
      <c r="I3218" s="13">
        <v>0</v>
      </c>
      <c r="J3218" s="13">
        <v>0</v>
      </c>
      <c r="K3218" s="13">
        <v>0</v>
      </c>
      <c r="L3218" s="13">
        <v>14.285714285714279</v>
      </c>
      <c r="M3218" s="13">
        <v>4.395604395604396</v>
      </c>
      <c r="N3218" s="13">
        <v>0</v>
      </c>
      <c r="O3218" s="13">
        <v>0</v>
      </c>
      <c r="P3218" s="13">
        <v>2.197802197802198</v>
      </c>
      <c r="Q3218" s="13">
        <v>56.043956043956037</v>
      </c>
      <c r="R3218" s="13">
        <v>3.296703296703297</v>
      </c>
      <c r="S3218" s="13"/>
      <c r="T3218" s="13"/>
      <c r="U3218" s="14" t="s">
        <v>44</v>
      </c>
    </row>
    <row r="3219" spans="1:21" x14ac:dyDescent="0.25">
      <c r="A3219" s="12">
        <v>131</v>
      </c>
      <c r="B3219" s="13" t="s">
        <v>2871</v>
      </c>
      <c r="C3219" s="13" t="s">
        <v>2872</v>
      </c>
      <c r="D3219" s="13">
        <v>0</v>
      </c>
      <c r="E3219" s="13">
        <v>2.197802197802198</v>
      </c>
      <c r="F3219" s="13">
        <v>8.791208791208792</v>
      </c>
      <c r="G3219" s="13">
        <v>8.791208791208792</v>
      </c>
      <c r="H3219" s="13">
        <v>0</v>
      </c>
      <c r="I3219" s="13">
        <v>0</v>
      </c>
      <c r="J3219" s="13">
        <v>0</v>
      </c>
      <c r="K3219" s="13">
        <v>0</v>
      </c>
      <c r="L3219" s="13">
        <v>14.285714285714279</v>
      </c>
      <c r="M3219" s="13">
        <v>4.395604395604396</v>
      </c>
      <c r="N3219" s="13">
        <v>0</v>
      </c>
      <c r="O3219" s="13">
        <v>0</v>
      </c>
      <c r="P3219" s="13">
        <v>2.197802197802198</v>
      </c>
      <c r="Q3219" s="13">
        <v>56.043956043956037</v>
      </c>
      <c r="R3219" s="13">
        <v>3.296703296703297</v>
      </c>
      <c r="S3219" s="13">
        <v>0.218891</v>
      </c>
      <c r="T3219" s="13">
        <v>0</v>
      </c>
      <c r="U3219" s="14" t="s">
        <v>74</v>
      </c>
    </row>
    <row r="3220" spans="1:21" x14ac:dyDescent="0.25">
      <c r="A3220" s="12">
        <v>118</v>
      </c>
      <c r="B3220" s="13" t="s">
        <v>548</v>
      </c>
      <c r="C3220" s="13" t="s">
        <v>549</v>
      </c>
      <c r="D3220" s="13">
        <v>0</v>
      </c>
      <c r="E3220" s="13">
        <v>2.197802197802198</v>
      </c>
      <c r="F3220" s="13">
        <v>8.791208791208792</v>
      </c>
      <c r="G3220" s="13">
        <v>8.791208791208792</v>
      </c>
      <c r="H3220" s="13">
        <v>0</v>
      </c>
      <c r="I3220" s="13">
        <v>0</v>
      </c>
      <c r="J3220" s="13">
        <v>0</v>
      </c>
      <c r="K3220" s="13">
        <v>0</v>
      </c>
      <c r="L3220" s="13">
        <v>14.285714285714279</v>
      </c>
      <c r="M3220" s="13">
        <v>4.395604395604396</v>
      </c>
      <c r="N3220" s="13">
        <v>0</v>
      </c>
      <c r="O3220" s="13">
        <v>0</v>
      </c>
      <c r="P3220" s="13">
        <v>2.197802197802198</v>
      </c>
      <c r="Q3220" s="13">
        <v>56.043956043956037</v>
      </c>
      <c r="R3220" s="13">
        <v>3.296703296703297</v>
      </c>
      <c r="S3220" s="13">
        <v>0.21873200000000001</v>
      </c>
      <c r="T3220" s="13">
        <v>0</v>
      </c>
      <c r="U3220" s="14" t="s">
        <v>74</v>
      </c>
    </row>
    <row r="3221" spans="1:21" x14ac:dyDescent="0.25">
      <c r="A3221" s="9">
        <v>60</v>
      </c>
      <c r="B3221" s="10" t="s">
        <v>1882</v>
      </c>
      <c r="C3221" s="10" t="s">
        <v>1883</v>
      </c>
      <c r="D3221" s="10">
        <v>0</v>
      </c>
      <c r="E3221" s="10">
        <v>2.197802197802198</v>
      </c>
      <c r="F3221" s="10">
        <v>8.791208791208792</v>
      </c>
      <c r="G3221" s="10">
        <v>8.791208791208792</v>
      </c>
      <c r="H3221" s="10">
        <v>0</v>
      </c>
      <c r="I3221" s="10">
        <v>0</v>
      </c>
      <c r="J3221" s="10">
        <v>0</v>
      </c>
      <c r="K3221" s="10">
        <v>0</v>
      </c>
      <c r="L3221" s="10">
        <v>14.285714285714279</v>
      </c>
      <c r="M3221" s="10">
        <v>4.395604395604396</v>
      </c>
      <c r="N3221" s="10">
        <v>0</v>
      </c>
      <c r="O3221" s="10">
        <v>0</v>
      </c>
      <c r="P3221" s="10">
        <v>2.197802197802198</v>
      </c>
      <c r="Q3221" s="10">
        <v>56.043956043956037</v>
      </c>
      <c r="R3221" s="10">
        <v>3.296703296703297</v>
      </c>
      <c r="S3221" s="10">
        <v>0.218636</v>
      </c>
      <c r="T3221" s="10">
        <v>0</v>
      </c>
      <c r="U3221" s="11" t="s">
        <v>44</v>
      </c>
    </row>
    <row r="3222" spans="1:21" x14ac:dyDescent="0.25">
      <c r="A3222" s="9">
        <v>333</v>
      </c>
      <c r="B3222" s="10" t="s">
        <v>7652</v>
      </c>
      <c r="C3222" s="10" t="s">
        <v>7653</v>
      </c>
      <c r="D3222" s="10">
        <v>0</v>
      </c>
      <c r="E3222" s="10">
        <v>2.197802197802198</v>
      </c>
      <c r="F3222" s="10">
        <v>8.791208791208792</v>
      </c>
      <c r="G3222" s="10">
        <v>8.791208791208792</v>
      </c>
      <c r="H3222" s="10">
        <v>0</v>
      </c>
      <c r="I3222" s="10">
        <v>0</v>
      </c>
      <c r="J3222" s="10">
        <v>0</v>
      </c>
      <c r="K3222" s="10">
        <v>0</v>
      </c>
      <c r="L3222" s="10">
        <v>14.285714285714279</v>
      </c>
      <c r="M3222" s="10">
        <v>4.395604395604396</v>
      </c>
      <c r="N3222" s="10">
        <v>0</v>
      </c>
      <c r="O3222" s="10">
        <v>0</v>
      </c>
      <c r="P3222" s="10">
        <v>2.197802197802198</v>
      </c>
      <c r="Q3222" s="10">
        <v>56.043956043956037</v>
      </c>
      <c r="R3222" s="10">
        <v>3.296703296703297</v>
      </c>
      <c r="S3222" s="10"/>
      <c r="T3222" s="10"/>
      <c r="U3222" s="11" t="s">
        <v>44</v>
      </c>
    </row>
    <row r="3223" spans="1:21" x14ac:dyDescent="0.25">
      <c r="A3223" s="9">
        <v>88</v>
      </c>
      <c r="B3223" s="10" t="s">
        <v>1238</v>
      </c>
      <c r="C3223" s="10" t="s">
        <v>1239</v>
      </c>
      <c r="D3223" s="10">
        <v>0</v>
      </c>
      <c r="E3223" s="10">
        <v>2.197802197802198</v>
      </c>
      <c r="F3223" s="10">
        <v>8.791208791208792</v>
      </c>
      <c r="G3223" s="10">
        <v>8.791208791208792</v>
      </c>
      <c r="H3223" s="10">
        <v>0</v>
      </c>
      <c r="I3223" s="10">
        <v>0</v>
      </c>
      <c r="J3223" s="10">
        <v>0</v>
      </c>
      <c r="K3223" s="10">
        <v>0</v>
      </c>
      <c r="L3223" s="10">
        <v>14.285714285714279</v>
      </c>
      <c r="M3223" s="10">
        <v>4.395604395604396</v>
      </c>
      <c r="N3223" s="10">
        <v>0</v>
      </c>
      <c r="O3223" s="10">
        <v>0</v>
      </c>
      <c r="P3223" s="10">
        <v>2.197802197802198</v>
      </c>
      <c r="Q3223" s="10">
        <v>56.043956043956037</v>
      </c>
      <c r="R3223" s="10">
        <v>3.296703296703297</v>
      </c>
      <c r="S3223" s="10">
        <v>0.22048899999999999</v>
      </c>
      <c r="T3223" s="10">
        <v>0</v>
      </c>
      <c r="U3223" s="11" t="s">
        <v>44</v>
      </c>
    </row>
    <row r="3224" spans="1:21" x14ac:dyDescent="0.25">
      <c r="A3224" s="12">
        <v>295</v>
      </c>
      <c r="B3224" s="13" t="s">
        <v>986</v>
      </c>
      <c r="C3224" s="13" t="s">
        <v>987</v>
      </c>
      <c r="D3224" s="13">
        <v>0</v>
      </c>
      <c r="E3224" s="13">
        <v>2.197802197802198</v>
      </c>
      <c r="F3224" s="13">
        <v>8.791208791208792</v>
      </c>
      <c r="G3224" s="13">
        <v>8.791208791208792</v>
      </c>
      <c r="H3224" s="13">
        <v>0</v>
      </c>
      <c r="I3224" s="13">
        <v>0</v>
      </c>
      <c r="J3224" s="13">
        <v>0</v>
      </c>
      <c r="K3224" s="13">
        <v>0</v>
      </c>
      <c r="L3224" s="13">
        <v>14.285714285714279</v>
      </c>
      <c r="M3224" s="13">
        <v>4.395604395604396</v>
      </c>
      <c r="N3224" s="13">
        <v>0</v>
      </c>
      <c r="O3224" s="13">
        <v>0</v>
      </c>
      <c r="P3224" s="13">
        <v>2.197802197802198</v>
      </c>
      <c r="Q3224" s="13">
        <v>56.043956043956037</v>
      </c>
      <c r="R3224" s="13">
        <v>3.296703296703297</v>
      </c>
      <c r="S3224" s="13">
        <v>0.22092700000000001</v>
      </c>
      <c r="T3224" s="13">
        <v>0</v>
      </c>
      <c r="U3224" s="14" t="s">
        <v>74</v>
      </c>
    </row>
    <row r="3225" spans="1:21" x14ac:dyDescent="0.25">
      <c r="A3225" s="12">
        <v>302</v>
      </c>
      <c r="B3225" s="13" t="s">
        <v>2503</v>
      </c>
      <c r="C3225" s="13" t="s">
        <v>2504</v>
      </c>
      <c r="D3225" s="13">
        <v>0</v>
      </c>
      <c r="E3225" s="13">
        <v>2.197802197802198</v>
      </c>
      <c r="F3225" s="13">
        <v>8.791208791208792</v>
      </c>
      <c r="G3225" s="13">
        <v>8.791208791208792</v>
      </c>
      <c r="H3225" s="13">
        <v>0</v>
      </c>
      <c r="I3225" s="13">
        <v>0</v>
      </c>
      <c r="J3225" s="13">
        <v>0</v>
      </c>
      <c r="K3225" s="13">
        <v>0</v>
      </c>
      <c r="L3225" s="13">
        <v>14.285714285714279</v>
      </c>
      <c r="M3225" s="13">
        <v>4.395604395604396</v>
      </c>
      <c r="N3225" s="13">
        <v>0</v>
      </c>
      <c r="O3225" s="13">
        <v>0</v>
      </c>
      <c r="P3225" s="13">
        <v>2.197802197802198</v>
      </c>
      <c r="Q3225" s="13">
        <v>56.043956043956037</v>
      </c>
      <c r="R3225" s="13">
        <v>3.296703296703297</v>
      </c>
      <c r="S3225" s="13">
        <v>0.21764700000000001</v>
      </c>
      <c r="T3225" s="13">
        <v>0</v>
      </c>
      <c r="U3225" s="14" t="s">
        <v>74</v>
      </c>
    </row>
    <row r="3226" spans="1:21" x14ac:dyDescent="0.25">
      <c r="A3226" s="12">
        <v>151</v>
      </c>
      <c r="B3226" s="13" t="s">
        <v>4559</v>
      </c>
      <c r="C3226" s="13" t="s">
        <v>4560</v>
      </c>
      <c r="D3226" s="13">
        <v>0</v>
      </c>
      <c r="E3226" s="13">
        <v>2.197802197802198</v>
      </c>
      <c r="F3226" s="13">
        <v>8.791208791208792</v>
      </c>
      <c r="G3226" s="13">
        <v>8.791208791208792</v>
      </c>
      <c r="H3226" s="13">
        <v>0</v>
      </c>
      <c r="I3226" s="13">
        <v>0</v>
      </c>
      <c r="J3226" s="13">
        <v>0</v>
      </c>
      <c r="K3226" s="13">
        <v>0</v>
      </c>
      <c r="L3226" s="13">
        <v>14.285714285714279</v>
      </c>
      <c r="M3226" s="13">
        <v>4.395604395604396</v>
      </c>
      <c r="N3226" s="13">
        <v>0</v>
      </c>
      <c r="O3226" s="13">
        <v>0</v>
      </c>
      <c r="P3226" s="13">
        <v>2.197802197802198</v>
      </c>
      <c r="Q3226" s="13">
        <v>56.043956043956037</v>
      </c>
      <c r="R3226" s="13">
        <v>3.296703296703297</v>
      </c>
      <c r="S3226" s="13"/>
      <c r="T3226" s="13"/>
      <c r="U3226" s="14" t="s">
        <v>74</v>
      </c>
    </row>
    <row r="3227" spans="1:21" x14ac:dyDescent="0.25">
      <c r="A3227" s="9">
        <v>348</v>
      </c>
      <c r="B3227" s="10" t="s">
        <v>6582</v>
      </c>
      <c r="C3227" s="10" t="s">
        <v>6583</v>
      </c>
      <c r="D3227" s="10">
        <v>0</v>
      </c>
      <c r="E3227" s="10">
        <v>2.197802197802198</v>
      </c>
      <c r="F3227" s="10">
        <v>8.791208791208792</v>
      </c>
      <c r="G3227" s="10">
        <v>8.791208791208792</v>
      </c>
      <c r="H3227" s="10">
        <v>0</v>
      </c>
      <c r="I3227" s="10">
        <v>0</v>
      </c>
      <c r="J3227" s="10">
        <v>0</v>
      </c>
      <c r="K3227" s="10">
        <v>0</v>
      </c>
      <c r="L3227" s="10">
        <v>14.285714285714279</v>
      </c>
      <c r="M3227" s="10">
        <v>4.395604395604396</v>
      </c>
      <c r="N3227" s="10">
        <v>0</v>
      </c>
      <c r="O3227" s="10">
        <v>0</v>
      </c>
      <c r="P3227" s="10">
        <v>2.197802197802198</v>
      </c>
      <c r="Q3227" s="10">
        <v>56.043956043956037</v>
      </c>
      <c r="R3227" s="10">
        <v>3.296703296703297</v>
      </c>
      <c r="S3227" s="10"/>
      <c r="T3227" s="10"/>
      <c r="U3227" s="11" t="s">
        <v>74</v>
      </c>
    </row>
    <row r="3228" spans="1:21" x14ac:dyDescent="0.25">
      <c r="A3228" s="12">
        <v>227</v>
      </c>
      <c r="B3228" s="13" t="s">
        <v>3627</v>
      </c>
      <c r="C3228" s="13" t="s">
        <v>3628</v>
      </c>
      <c r="D3228" s="13">
        <v>0</v>
      </c>
      <c r="E3228" s="13">
        <v>2.197802197802198</v>
      </c>
      <c r="F3228" s="13">
        <v>8.791208791208792</v>
      </c>
      <c r="G3228" s="13">
        <v>8.791208791208792</v>
      </c>
      <c r="H3228" s="13">
        <v>0</v>
      </c>
      <c r="I3228" s="13">
        <v>0</v>
      </c>
      <c r="J3228" s="13">
        <v>0</v>
      </c>
      <c r="K3228" s="13">
        <v>0</v>
      </c>
      <c r="L3228" s="13">
        <v>14.285714285714279</v>
      </c>
      <c r="M3228" s="13">
        <v>4.395604395604396</v>
      </c>
      <c r="N3228" s="13">
        <v>0</v>
      </c>
      <c r="O3228" s="13">
        <v>0</v>
      </c>
      <c r="P3228" s="13">
        <v>2.197802197802198</v>
      </c>
      <c r="Q3228" s="13">
        <v>56.043956043956037</v>
      </c>
      <c r="R3228" s="13">
        <v>3.296703296703297</v>
      </c>
      <c r="S3228" s="13">
        <v>0.21728900000000001</v>
      </c>
      <c r="T3228" s="13">
        <v>0</v>
      </c>
      <c r="U3228" s="14" t="s">
        <v>44</v>
      </c>
    </row>
    <row r="3229" spans="1:21" x14ac:dyDescent="0.25">
      <c r="A3229" s="9">
        <v>164</v>
      </c>
      <c r="B3229" s="10" t="s">
        <v>678</v>
      </c>
      <c r="C3229" s="10" t="s">
        <v>679</v>
      </c>
      <c r="D3229" s="10">
        <v>0</v>
      </c>
      <c r="E3229" s="10">
        <v>2.197802197802198</v>
      </c>
      <c r="F3229" s="10">
        <v>8.791208791208792</v>
      </c>
      <c r="G3229" s="10">
        <v>8.791208791208792</v>
      </c>
      <c r="H3229" s="10">
        <v>0</v>
      </c>
      <c r="I3229" s="10">
        <v>0</v>
      </c>
      <c r="J3229" s="10">
        <v>0</v>
      </c>
      <c r="K3229" s="10">
        <v>0</v>
      </c>
      <c r="L3229" s="10">
        <v>14.285714285714279</v>
      </c>
      <c r="M3229" s="10">
        <v>4.395604395604396</v>
      </c>
      <c r="N3229" s="10">
        <v>0</v>
      </c>
      <c r="O3229" s="10">
        <v>0</v>
      </c>
      <c r="P3229" s="10">
        <v>2.197802197802198</v>
      </c>
      <c r="Q3229" s="10">
        <v>56.043956043956037</v>
      </c>
      <c r="R3229" s="10">
        <v>3.296703296703297</v>
      </c>
      <c r="S3229" s="10">
        <v>0.22051299999999999</v>
      </c>
      <c r="T3229" s="10">
        <v>0</v>
      </c>
      <c r="U3229" s="11" t="s">
        <v>44</v>
      </c>
    </row>
    <row r="3230" spans="1:21" x14ac:dyDescent="0.25">
      <c r="A3230" s="9">
        <v>148</v>
      </c>
      <c r="B3230" s="10" t="s">
        <v>584</v>
      </c>
      <c r="C3230" s="10" t="s">
        <v>585</v>
      </c>
      <c r="D3230" s="10">
        <v>0</v>
      </c>
      <c r="E3230" s="10">
        <v>2.197802197802198</v>
      </c>
      <c r="F3230" s="10">
        <v>8.791208791208792</v>
      </c>
      <c r="G3230" s="10">
        <v>8.791208791208792</v>
      </c>
      <c r="H3230" s="10">
        <v>0</v>
      </c>
      <c r="I3230" s="10">
        <v>0</v>
      </c>
      <c r="J3230" s="10">
        <v>0</v>
      </c>
      <c r="K3230" s="10">
        <v>0</v>
      </c>
      <c r="L3230" s="10">
        <v>14.285714285714279</v>
      </c>
      <c r="M3230" s="10">
        <v>4.395604395604396</v>
      </c>
      <c r="N3230" s="10">
        <v>0</v>
      </c>
      <c r="O3230" s="10">
        <v>0</v>
      </c>
      <c r="P3230" s="10">
        <v>2.197802197802198</v>
      </c>
      <c r="Q3230" s="10">
        <v>56.043956043956037</v>
      </c>
      <c r="R3230" s="10">
        <v>3.296703296703297</v>
      </c>
      <c r="S3230" s="10">
        <v>0.220531</v>
      </c>
      <c r="T3230" s="10">
        <v>0</v>
      </c>
      <c r="U3230" s="11" t="s">
        <v>44</v>
      </c>
    </row>
    <row r="3231" spans="1:21" x14ac:dyDescent="0.25">
      <c r="A3231" s="9">
        <v>224</v>
      </c>
      <c r="B3231" s="10" t="s">
        <v>2457</v>
      </c>
      <c r="C3231" s="10" t="s">
        <v>2458</v>
      </c>
      <c r="D3231" s="10">
        <v>0</v>
      </c>
      <c r="E3231" s="10">
        <v>2.197802197802198</v>
      </c>
      <c r="F3231" s="10">
        <v>8.791208791208792</v>
      </c>
      <c r="G3231" s="10">
        <v>8.791208791208792</v>
      </c>
      <c r="H3231" s="10">
        <v>0</v>
      </c>
      <c r="I3231" s="10">
        <v>0</v>
      </c>
      <c r="J3231" s="10">
        <v>0</v>
      </c>
      <c r="K3231" s="10">
        <v>0</v>
      </c>
      <c r="L3231" s="10">
        <v>14.285714285714279</v>
      </c>
      <c r="M3231" s="10">
        <v>4.395604395604396</v>
      </c>
      <c r="N3231" s="10">
        <v>0</v>
      </c>
      <c r="O3231" s="10">
        <v>0</v>
      </c>
      <c r="P3231" s="10">
        <v>2.197802197802198</v>
      </c>
      <c r="Q3231" s="10">
        <v>56.043956043956037</v>
      </c>
      <c r="R3231" s="10">
        <v>3.296703296703297</v>
      </c>
      <c r="S3231" s="10">
        <v>0.21737500000000001</v>
      </c>
      <c r="T3231" s="10">
        <v>0</v>
      </c>
      <c r="U3231" s="11" t="s">
        <v>44</v>
      </c>
    </row>
    <row r="3232" spans="1:21" x14ac:dyDescent="0.25">
      <c r="A3232" s="9">
        <v>110</v>
      </c>
      <c r="B3232" s="10" t="s">
        <v>7112</v>
      </c>
      <c r="C3232" s="10" t="s">
        <v>7113</v>
      </c>
      <c r="D3232" s="10">
        <v>0</v>
      </c>
      <c r="E3232" s="10">
        <v>2.197802197802198</v>
      </c>
      <c r="F3232" s="10">
        <v>8.791208791208792</v>
      </c>
      <c r="G3232" s="10">
        <v>8.791208791208792</v>
      </c>
      <c r="H3232" s="10">
        <v>0</v>
      </c>
      <c r="I3232" s="10">
        <v>0</v>
      </c>
      <c r="J3232" s="10">
        <v>0</v>
      </c>
      <c r="K3232" s="10">
        <v>0</v>
      </c>
      <c r="L3232" s="10">
        <v>14.285714285714279</v>
      </c>
      <c r="M3232" s="10">
        <v>4.395604395604396</v>
      </c>
      <c r="N3232" s="10">
        <v>0</v>
      </c>
      <c r="O3232" s="10">
        <v>0</v>
      </c>
      <c r="P3232" s="10">
        <v>2.197802197802198</v>
      </c>
      <c r="Q3232" s="10">
        <v>56.043956043956037</v>
      </c>
      <c r="R3232" s="10">
        <v>3.296703296703297</v>
      </c>
      <c r="S3232" s="10"/>
      <c r="T3232" s="10"/>
      <c r="U3232" s="11" t="s">
        <v>74</v>
      </c>
    </row>
    <row r="3233" spans="1:21" x14ac:dyDescent="0.25">
      <c r="A3233" s="12">
        <v>183</v>
      </c>
      <c r="B3233" s="13" t="s">
        <v>2933</v>
      </c>
      <c r="C3233" s="13" t="s">
        <v>2934</v>
      </c>
      <c r="D3233" s="13">
        <v>0</v>
      </c>
      <c r="E3233" s="13">
        <v>2.197802197802198</v>
      </c>
      <c r="F3233" s="13">
        <v>8.791208791208792</v>
      </c>
      <c r="G3233" s="13">
        <v>8.791208791208792</v>
      </c>
      <c r="H3233" s="13">
        <v>0</v>
      </c>
      <c r="I3233" s="13">
        <v>0</v>
      </c>
      <c r="J3233" s="13">
        <v>0</v>
      </c>
      <c r="K3233" s="13">
        <v>0</v>
      </c>
      <c r="L3233" s="13">
        <v>14.285714285714279</v>
      </c>
      <c r="M3233" s="13">
        <v>4.395604395604396</v>
      </c>
      <c r="N3233" s="13">
        <v>0</v>
      </c>
      <c r="O3233" s="13">
        <v>0</v>
      </c>
      <c r="P3233" s="13">
        <v>2.197802197802198</v>
      </c>
      <c r="Q3233" s="13">
        <v>56.043956043956037</v>
      </c>
      <c r="R3233" s="13">
        <v>3.296703296703297</v>
      </c>
      <c r="S3233" s="13">
        <v>0.21964800000000001</v>
      </c>
      <c r="T3233" s="13">
        <v>0</v>
      </c>
      <c r="U3233" s="14" t="s">
        <v>44</v>
      </c>
    </row>
    <row r="3234" spans="1:21" x14ac:dyDescent="0.25">
      <c r="A3234" s="12">
        <v>137</v>
      </c>
      <c r="B3234" s="13" t="s">
        <v>2465</v>
      </c>
      <c r="C3234" s="13" t="s">
        <v>2466</v>
      </c>
      <c r="D3234" s="13">
        <v>0</v>
      </c>
      <c r="E3234" s="13">
        <v>2.197802197802198</v>
      </c>
      <c r="F3234" s="13">
        <v>8.791208791208792</v>
      </c>
      <c r="G3234" s="13">
        <v>8.791208791208792</v>
      </c>
      <c r="H3234" s="13">
        <v>0</v>
      </c>
      <c r="I3234" s="13">
        <v>0</v>
      </c>
      <c r="J3234" s="13">
        <v>0</v>
      </c>
      <c r="K3234" s="13">
        <v>0</v>
      </c>
      <c r="L3234" s="13">
        <v>14.285714285714279</v>
      </c>
      <c r="M3234" s="13">
        <v>4.395604395604396</v>
      </c>
      <c r="N3234" s="13">
        <v>0</v>
      </c>
      <c r="O3234" s="13">
        <v>0</v>
      </c>
      <c r="P3234" s="13">
        <v>2.197802197802198</v>
      </c>
      <c r="Q3234" s="13">
        <v>56.043956043956037</v>
      </c>
      <c r="R3234" s="13">
        <v>3.296703296703297</v>
      </c>
      <c r="S3234" s="13">
        <v>0.22039800000000001</v>
      </c>
      <c r="T3234" s="13">
        <v>0</v>
      </c>
      <c r="U3234" s="14" t="s">
        <v>74</v>
      </c>
    </row>
    <row r="3235" spans="1:21" x14ac:dyDescent="0.25">
      <c r="A3235" s="9">
        <v>271</v>
      </c>
      <c r="B3235" s="10" t="s">
        <v>6055</v>
      </c>
      <c r="C3235" s="10" t="s">
        <v>6056</v>
      </c>
      <c r="D3235" s="10">
        <v>0</v>
      </c>
      <c r="E3235" s="10">
        <v>2.197802197802198</v>
      </c>
      <c r="F3235" s="10">
        <v>8.791208791208792</v>
      </c>
      <c r="G3235" s="10">
        <v>8.791208791208792</v>
      </c>
      <c r="H3235" s="10">
        <v>0</v>
      </c>
      <c r="I3235" s="10">
        <v>0</v>
      </c>
      <c r="J3235" s="10">
        <v>0</v>
      </c>
      <c r="K3235" s="10">
        <v>0</v>
      </c>
      <c r="L3235" s="10">
        <v>14.285714285714279</v>
      </c>
      <c r="M3235" s="10">
        <v>4.395604395604396</v>
      </c>
      <c r="N3235" s="10">
        <v>0</v>
      </c>
      <c r="O3235" s="10">
        <v>0</v>
      </c>
      <c r="P3235" s="10">
        <v>2.197802197802198</v>
      </c>
      <c r="Q3235" s="10">
        <v>56.043956043956037</v>
      </c>
      <c r="R3235" s="10">
        <v>3.296703296703297</v>
      </c>
      <c r="S3235" s="10"/>
      <c r="T3235" s="10"/>
      <c r="U3235" s="11" t="s">
        <v>44</v>
      </c>
    </row>
    <row r="3236" spans="1:21" x14ac:dyDescent="0.25">
      <c r="A3236" s="12">
        <v>218</v>
      </c>
      <c r="B3236" s="13" t="s">
        <v>4024</v>
      </c>
      <c r="C3236" s="13" t="s">
        <v>4025</v>
      </c>
      <c r="D3236" s="13">
        <v>0</v>
      </c>
      <c r="E3236" s="13">
        <v>2.197802197802198</v>
      </c>
      <c r="F3236" s="13">
        <v>8.791208791208792</v>
      </c>
      <c r="G3236" s="13">
        <v>8.791208791208792</v>
      </c>
      <c r="H3236" s="13">
        <v>0</v>
      </c>
      <c r="I3236" s="13">
        <v>0</v>
      </c>
      <c r="J3236" s="13">
        <v>0</v>
      </c>
      <c r="K3236" s="13">
        <v>0</v>
      </c>
      <c r="L3236" s="13">
        <v>14.285714285714279</v>
      </c>
      <c r="M3236" s="13">
        <v>4.395604395604396</v>
      </c>
      <c r="N3236" s="13">
        <v>0</v>
      </c>
      <c r="O3236" s="13">
        <v>0</v>
      </c>
      <c r="P3236" s="13">
        <v>2.197802197802198</v>
      </c>
      <c r="Q3236" s="13">
        <v>56.043956043956037</v>
      </c>
      <c r="R3236" s="13">
        <v>3.296703296703297</v>
      </c>
      <c r="S3236" s="13">
        <v>0.219745</v>
      </c>
      <c r="T3236" s="13">
        <v>0</v>
      </c>
      <c r="U3236" s="14" t="s">
        <v>74</v>
      </c>
    </row>
    <row r="3237" spans="1:21" x14ac:dyDescent="0.25">
      <c r="A3237" s="9">
        <v>163</v>
      </c>
      <c r="B3237" s="10" t="s">
        <v>3121</v>
      </c>
      <c r="C3237" s="10" t="s">
        <v>3122</v>
      </c>
      <c r="D3237" s="10">
        <v>0</v>
      </c>
      <c r="E3237" s="10">
        <v>2.197802197802198</v>
      </c>
      <c r="F3237" s="10">
        <v>8.791208791208792</v>
      </c>
      <c r="G3237" s="10">
        <v>8.791208791208792</v>
      </c>
      <c r="H3237" s="10">
        <v>0</v>
      </c>
      <c r="I3237" s="10">
        <v>0</v>
      </c>
      <c r="J3237" s="10">
        <v>0</v>
      </c>
      <c r="K3237" s="10">
        <v>0</v>
      </c>
      <c r="L3237" s="10">
        <v>14.285714285714279</v>
      </c>
      <c r="M3237" s="10">
        <v>4.395604395604396</v>
      </c>
      <c r="N3237" s="10">
        <v>0</v>
      </c>
      <c r="O3237" s="10">
        <v>0</v>
      </c>
      <c r="P3237" s="10">
        <v>2.197802197802198</v>
      </c>
      <c r="Q3237" s="10">
        <v>56.043956043956037</v>
      </c>
      <c r="R3237" s="10">
        <v>3.296703296703297</v>
      </c>
      <c r="S3237" s="10">
        <v>0.21909300000000001</v>
      </c>
      <c r="T3237" s="10">
        <v>0</v>
      </c>
      <c r="U3237" s="11" t="s">
        <v>74</v>
      </c>
    </row>
    <row r="3238" spans="1:21" x14ac:dyDescent="0.25">
      <c r="A3238" s="9">
        <v>215</v>
      </c>
      <c r="B3238" s="10" t="s">
        <v>5001</v>
      </c>
      <c r="C3238" s="10" t="s">
        <v>5002</v>
      </c>
      <c r="D3238" s="10">
        <v>0</v>
      </c>
      <c r="E3238" s="10">
        <v>2.197802197802198</v>
      </c>
      <c r="F3238" s="10">
        <v>8.791208791208792</v>
      </c>
      <c r="G3238" s="10">
        <v>8.791208791208792</v>
      </c>
      <c r="H3238" s="10">
        <v>0</v>
      </c>
      <c r="I3238" s="10">
        <v>0</v>
      </c>
      <c r="J3238" s="10">
        <v>0</v>
      </c>
      <c r="K3238" s="10">
        <v>0</v>
      </c>
      <c r="L3238" s="10">
        <v>14.285714285714279</v>
      </c>
      <c r="M3238" s="10">
        <v>4.395604395604396</v>
      </c>
      <c r="N3238" s="10">
        <v>0</v>
      </c>
      <c r="O3238" s="10">
        <v>0</v>
      </c>
      <c r="P3238" s="10">
        <v>2.197802197802198</v>
      </c>
      <c r="Q3238" s="10">
        <v>56.043956043956037</v>
      </c>
      <c r="R3238" s="10">
        <v>3.296703296703297</v>
      </c>
      <c r="S3238" s="10"/>
      <c r="T3238" s="10"/>
      <c r="U3238" s="11" t="s">
        <v>44</v>
      </c>
    </row>
    <row r="3239" spans="1:21" x14ac:dyDescent="0.25">
      <c r="A3239" s="12">
        <v>168</v>
      </c>
      <c r="B3239" s="13" t="s">
        <v>734</v>
      </c>
      <c r="C3239" s="13" t="s">
        <v>735</v>
      </c>
      <c r="D3239" s="13">
        <v>0</v>
      </c>
      <c r="E3239" s="13">
        <v>2.197802197802198</v>
      </c>
      <c r="F3239" s="13">
        <v>8.791208791208792</v>
      </c>
      <c r="G3239" s="13">
        <v>8.791208791208792</v>
      </c>
      <c r="H3239" s="13">
        <v>0</v>
      </c>
      <c r="I3239" s="13">
        <v>0</v>
      </c>
      <c r="J3239" s="13">
        <v>0</v>
      </c>
      <c r="K3239" s="13">
        <v>0</v>
      </c>
      <c r="L3239" s="13">
        <v>14.285714285714279</v>
      </c>
      <c r="M3239" s="13">
        <v>4.395604395604396</v>
      </c>
      <c r="N3239" s="13">
        <v>0</v>
      </c>
      <c r="O3239" s="13">
        <v>0</v>
      </c>
      <c r="P3239" s="13">
        <v>2.197802197802198</v>
      </c>
      <c r="Q3239" s="13">
        <v>56.043956043956037</v>
      </c>
      <c r="R3239" s="13">
        <v>3.296703296703297</v>
      </c>
      <c r="S3239" s="13">
        <v>0.21873500000000001</v>
      </c>
      <c r="T3239" s="13">
        <v>0</v>
      </c>
      <c r="U3239" s="14" t="s">
        <v>44</v>
      </c>
    </row>
    <row r="3240" spans="1:21" x14ac:dyDescent="0.25">
      <c r="A3240" s="12">
        <v>101</v>
      </c>
      <c r="B3240" s="13" t="s">
        <v>7314</v>
      </c>
      <c r="C3240" s="13" t="s">
        <v>7315</v>
      </c>
      <c r="D3240" s="13">
        <v>0</v>
      </c>
      <c r="E3240" s="13">
        <v>2.197802197802198</v>
      </c>
      <c r="F3240" s="13">
        <v>8.791208791208792</v>
      </c>
      <c r="G3240" s="13">
        <v>8.791208791208792</v>
      </c>
      <c r="H3240" s="13">
        <v>0</v>
      </c>
      <c r="I3240" s="13">
        <v>0</v>
      </c>
      <c r="J3240" s="13">
        <v>0</v>
      </c>
      <c r="K3240" s="13">
        <v>0</v>
      </c>
      <c r="L3240" s="13">
        <v>14.285714285714279</v>
      </c>
      <c r="M3240" s="13">
        <v>4.395604395604396</v>
      </c>
      <c r="N3240" s="13">
        <v>0</v>
      </c>
      <c r="O3240" s="13">
        <v>0</v>
      </c>
      <c r="P3240" s="13">
        <v>2.197802197802198</v>
      </c>
      <c r="Q3240" s="13">
        <v>56.043956043956037</v>
      </c>
      <c r="R3240" s="13">
        <v>3.296703296703297</v>
      </c>
      <c r="S3240" s="13"/>
      <c r="T3240" s="13"/>
      <c r="U3240" s="14" t="s">
        <v>74</v>
      </c>
    </row>
    <row r="3241" spans="1:21" x14ac:dyDescent="0.25">
      <c r="A3241" s="12">
        <v>320</v>
      </c>
      <c r="B3241" s="13" t="s">
        <v>7620</v>
      </c>
      <c r="C3241" s="13" t="s">
        <v>7621</v>
      </c>
      <c r="D3241" s="13">
        <v>0</v>
      </c>
      <c r="E3241" s="13">
        <v>2.197802197802198</v>
      </c>
      <c r="F3241" s="13">
        <v>8.791208791208792</v>
      </c>
      <c r="G3241" s="13">
        <v>8.791208791208792</v>
      </c>
      <c r="H3241" s="13">
        <v>0</v>
      </c>
      <c r="I3241" s="13">
        <v>0</v>
      </c>
      <c r="J3241" s="13">
        <v>0</v>
      </c>
      <c r="K3241" s="13">
        <v>0</v>
      </c>
      <c r="L3241" s="13">
        <v>14.285714285714279</v>
      </c>
      <c r="M3241" s="13">
        <v>4.395604395604396</v>
      </c>
      <c r="N3241" s="13">
        <v>0</v>
      </c>
      <c r="O3241" s="13">
        <v>0</v>
      </c>
      <c r="P3241" s="13">
        <v>2.197802197802198</v>
      </c>
      <c r="Q3241" s="13">
        <v>56.043956043956037</v>
      </c>
      <c r="R3241" s="13">
        <v>3.296703296703297</v>
      </c>
      <c r="S3241" s="13"/>
      <c r="T3241" s="13"/>
      <c r="U3241" s="14" t="s">
        <v>44</v>
      </c>
    </row>
    <row r="3242" spans="1:21" x14ac:dyDescent="0.25">
      <c r="A3242" s="9">
        <v>246</v>
      </c>
      <c r="B3242" s="10" t="s">
        <v>6566</v>
      </c>
      <c r="C3242" s="10" t="s">
        <v>6567</v>
      </c>
      <c r="D3242" s="10">
        <v>0</v>
      </c>
      <c r="E3242" s="10">
        <v>2.197802197802198</v>
      </c>
      <c r="F3242" s="10">
        <v>8.791208791208792</v>
      </c>
      <c r="G3242" s="10">
        <v>8.791208791208792</v>
      </c>
      <c r="H3242" s="10">
        <v>0</v>
      </c>
      <c r="I3242" s="10">
        <v>0</v>
      </c>
      <c r="J3242" s="10">
        <v>0</v>
      </c>
      <c r="K3242" s="10">
        <v>0</v>
      </c>
      <c r="L3242" s="10">
        <v>14.285714285714279</v>
      </c>
      <c r="M3242" s="10">
        <v>4.395604395604396</v>
      </c>
      <c r="N3242" s="10">
        <v>0</v>
      </c>
      <c r="O3242" s="10">
        <v>0</v>
      </c>
      <c r="P3242" s="10">
        <v>2.197802197802198</v>
      </c>
      <c r="Q3242" s="10">
        <v>56.043956043956037</v>
      </c>
      <c r="R3242" s="10">
        <v>3.296703296703297</v>
      </c>
      <c r="S3242" s="10"/>
      <c r="T3242" s="10"/>
      <c r="U3242" s="11" t="s">
        <v>74</v>
      </c>
    </row>
    <row r="3243" spans="1:21" x14ac:dyDescent="0.25">
      <c r="A3243" s="12">
        <v>216</v>
      </c>
      <c r="B3243" s="13" t="s">
        <v>1614</v>
      </c>
      <c r="C3243" s="13" t="s">
        <v>1615</v>
      </c>
      <c r="D3243" s="13">
        <v>0</v>
      </c>
      <c r="E3243" s="13">
        <v>2.197802197802198</v>
      </c>
      <c r="F3243" s="13">
        <v>8.791208791208792</v>
      </c>
      <c r="G3243" s="13">
        <v>8.791208791208792</v>
      </c>
      <c r="H3243" s="13">
        <v>0</v>
      </c>
      <c r="I3243" s="13">
        <v>0</v>
      </c>
      <c r="J3243" s="13">
        <v>0</v>
      </c>
      <c r="K3243" s="13">
        <v>0</v>
      </c>
      <c r="L3243" s="13">
        <v>14.285714285714279</v>
      </c>
      <c r="M3243" s="13">
        <v>4.395604395604396</v>
      </c>
      <c r="N3243" s="13">
        <v>0</v>
      </c>
      <c r="O3243" s="13">
        <v>0</v>
      </c>
      <c r="P3243" s="13">
        <v>2.197802197802198</v>
      </c>
      <c r="Q3243" s="13">
        <v>56.043956043956037</v>
      </c>
      <c r="R3243" s="13">
        <v>3.296703296703297</v>
      </c>
      <c r="S3243" s="13">
        <v>0.21895899999999999</v>
      </c>
      <c r="T3243" s="13">
        <v>0</v>
      </c>
      <c r="U3243" s="14" t="s">
        <v>44</v>
      </c>
    </row>
    <row r="3244" spans="1:21" x14ac:dyDescent="0.25">
      <c r="A3244" s="9">
        <v>171</v>
      </c>
      <c r="B3244" s="10" t="s">
        <v>634</v>
      </c>
      <c r="C3244" s="10" t="s">
        <v>635</v>
      </c>
      <c r="D3244" s="10">
        <v>0</v>
      </c>
      <c r="E3244" s="10">
        <v>2.197802197802198</v>
      </c>
      <c r="F3244" s="10">
        <v>8.791208791208792</v>
      </c>
      <c r="G3244" s="10">
        <v>8.791208791208792</v>
      </c>
      <c r="H3244" s="10">
        <v>0</v>
      </c>
      <c r="I3244" s="10">
        <v>0</v>
      </c>
      <c r="J3244" s="10">
        <v>0</v>
      </c>
      <c r="K3244" s="10">
        <v>0</v>
      </c>
      <c r="L3244" s="10">
        <v>14.285714285714279</v>
      </c>
      <c r="M3244" s="10">
        <v>4.395604395604396</v>
      </c>
      <c r="N3244" s="10">
        <v>0</v>
      </c>
      <c r="O3244" s="10">
        <v>0</v>
      </c>
      <c r="P3244" s="10">
        <v>2.197802197802198</v>
      </c>
      <c r="Q3244" s="10">
        <v>56.043956043956037</v>
      </c>
      <c r="R3244" s="10">
        <v>3.296703296703297</v>
      </c>
      <c r="S3244" s="10">
        <v>0.21934899999999999</v>
      </c>
      <c r="T3244" s="10">
        <v>0</v>
      </c>
      <c r="U3244" s="11" t="s">
        <v>74</v>
      </c>
    </row>
    <row r="3245" spans="1:21" x14ac:dyDescent="0.25">
      <c r="A3245" s="12">
        <v>162</v>
      </c>
      <c r="B3245" s="13" t="s">
        <v>3521</v>
      </c>
      <c r="C3245" s="13" t="s">
        <v>3522</v>
      </c>
      <c r="D3245" s="13">
        <v>0</v>
      </c>
      <c r="E3245" s="13">
        <v>2.197802197802198</v>
      </c>
      <c r="F3245" s="13">
        <v>8.791208791208792</v>
      </c>
      <c r="G3245" s="13">
        <v>8.791208791208792</v>
      </c>
      <c r="H3245" s="13">
        <v>0</v>
      </c>
      <c r="I3245" s="13">
        <v>0</v>
      </c>
      <c r="J3245" s="13">
        <v>0</v>
      </c>
      <c r="K3245" s="13">
        <v>0</v>
      </c>
      <c r="L3245" s="13">
        <v>14.285714285714279</v>
      </c>
      <c r="M3245" s="13">
        <v>4.395604395604396</v>
      </c>
      <c r="N3245" s="13">
        <v>0</v>
      </c>
      <c r="O3245" s="13">
        <v>0</v>
      </c>
      <c r="P3245" s="13">
        <v>2.197802197802198</v>
      </c>
      <c r="Q3245" s="13">
        <v>56.043956043956037</v>
      </c>
      <c r="R3245" s="13">
        <v>3.296703296703297</v>
      </c>
      <c r="S3245" s="13">
        <v>0.222575</v>
      </c>
      <c r="T3245" s="13">
        <v>0</v>
      </c>
      <c r="U3245" s="14" t="s">
        <v>74</v>
      </c>
    </row>
    <row r="3246" spans="1:21" x14ac:dyDescent="0.25">
      <c r="A3246" s="12">
        <v>267</v>
      </c>
      <c r="B3246" s="13" t="s">
        <v>3834</v>
      </c>
      <c r="C3246" s="13" t="s">
        <v>3835</v>
      </c>
      <c r="D3246" s="13">
        <v>0</v>
      </c>
      <c r="E3246" s="13">
        <v>2.197802197802198</v>
      </c>
      <c r="F3246" s="13">
        <v>8.791208791208792</v>
      </c>
      <c r="G3246" s="13">
        <v>8.791208791208792</v>
      </c>
      <c r="H3246" s="13">
        <v>0</v>
      </c>
      <c r="I3246" s="13">
        <v>0</v>
      </c>
      <c r="J3246" s="13">
        <v>0</v>
      </c>
      <c r="K3246" s="13">
        <v>0</v>
      </c>
      <c r="L3246" s="13">
        <v>14.285714285714279</v>
      </c>
      <c r="M3246" s="13">
        <v>4.395604395604396</v>
      </c>
      <c r="N3246" s="13">
        <v>0</v>
      </c>
      <c r="O3246" s="13">
        <v>0</v>
      </c>
      <c r="P3246" s="13">
        <v>2.197802197802198</v>
      </c>
      <c r="Q3246" s="13">
        <v>56.043956043956037</v>
      </c>
      <c r="R3246" s="13">
        <v>3.296703296703297</v>
      </c>
      <c r="S3246" s="13">
        <v>0.220586</v>
      </c>
      <c r="T3246" s="13">
        <v>0</v>
      </c>
      <c r="U3246" s="14" t="s">
        <v>74</v>
      </c>
    </row>
    <row r="3247" spans="1:21" x14ac:dyDescent="0.25">
      <c r="A3247" s="9">
        <v>237</v>
      </c>
      <c r="B3247" s="10" t="s">
        <v>3385</v>
      </c>
      <c r="C3247" s="10" t="s">
        <v>3386</v>
      </c>
      <c r="D3247" s="10">
        <v>0</v>
      </c>
      <c r="E3247" s="10">
        <v>2.197802197802198</v>
      </c>
      <c r="F3247" s="10">
        <v>8.791208791208792</v>
      </c>
      <c r="G3247" s="10">
        <v>8.791208791208792</v>
      </c>
      <c r="H3247" s="10">
        <v>0</v>
      </c>
      <c r="I3247" s="10">
        <v>0</v>
      </c>
      <c r="J3247" s="10">
        <v>0</v>
      </c>
      <c r="K3247" s="10">
        <v>0</v>
      </c>
      <c r="L3247" s="10">
        <v>14.285714285714279</v>
      </c>
      <c r="M3247" s="10">
        <v>4.395604395604396</v>
      </c>
      <c r="N3247" s="10">
        <v>0</v>
      </c>
      <c r="O3247" s="10">
        <v>0</v>
      </c>
      <c r="P3247" s="10">
        <v>2.197802197802198</v>
      </c>
      <c r="Q3247" s="10">
        <v>56.043956043956037</v>
      </c>
      <c r="R3247" s="10">
        <v>3.296703296703297</v>
      </c>
      <c r="S3247" s="10">
        <v>0.21960099999999999</v>
      </c>
      <c r="T3247" s="10">
        <v>0</v>
      </c>
      <c r="U3247" s="11" t="s">
        <v>44</v>
      </c>
    </row>
    <row r="3248" spans="1:21" x14ac:dyDescent="0.25">
      <c r="A3248" s="9">
        <v>40</v>
      </c>
      <c r="B3248" s="10" t="s">
        <v>3691</v>
      </c>
      <c r="C3248" s="10" t="s">
        <v>3692</v>
      </c>
      <c r="D3248" s="10">
        <v>0</v>
      </c>
      <c r="E3248" s="10">
        <v>2.197802197802198</v>
      </c>
      <c r="F3248" s="10">
        <v>8.791208791208792</v>
      </c>
      <c r="G3248" s="10">
        <v>8.791208791208792</v>
      </c>
      <c r="H3248" s="10">
        <v>0</v>
      </c>
      <c r="I3248" s="10">
        <v>0</v>
      </c>
      <c r="J3248" s="10">
        <v>0</v>
      </c>
      <c r="K3248" s="10">
        <v>0</v>
      </c>
      <c r="L3248" s="10">
        <v>14.285714285714279</v>
      </c>
      <c r="M3248" s="10">
        <v>4.395604395604396</v>
      </c>
      <c r="N3248" s="10">
        <v>0</v>
      </c>
      <c r="O3248" s="10">
        <v>0</v>
      </c>
      <c r="P3248" s="10">
        <v>2.197802197802198</v>
      </c>
      <c r="Q3248" s="10">
        <v>56.043956043956037</v>
      </c>
      <c r="R3248" s="10">
        <v>3.296703296703297</v>
      </c>
      <c r="S3248" s="10">
        <v>0.21893000000000001</v>
      </c>
      <c r="T3248" s="10">
        <v>0</v>
      </c>
      <c r="U3248" s="11" t="s">
        <v>44</v>
      </c>
    </row>
    <row r="3249" spans="1:21" x14ac:dyDescent="0.25">
      <c r="A3249" s="9">
        <v>240</v>
      </c>
      <c r="B3249" s="10" t="s">
        <v>5409</v>
      </c>
      <c r="C3249" s="10" t="s">
        <v>5410</v>
      </c>
      <c r="D3249" s="10">
        <v>0</v>
      </c>
      <c r="E3249" s="10">
        <v>2.197802197802198</v>
      </c>
      <c r="F3249" s="10">
        <v>8.791208791208792</v>
      </c>
      <c r="G3249" s="10">
        <v>8.791208791208792</v>
      </c>
      <c r="H3249" s="10">
        <v>0</v>
      </c>
      <c r="I3249" s="10">
        <v>0</v>
      </c>
      <c r="J3249" s="10">
        <v>0</v>
      </c>
      <c r="K3249" s="10">
        <v>0</v>
      </c>
      <c r="L3249" s="10">
        <v>14.285714285714279</v>
      </c>
      <c r="M3249" s="10">
        <v>4.395604395604396</v>
      </c>
      <c r="N3249" s="10">
        <v>0</v>
      </c>
      <c r="O3249" s="10">
        <v>0</v>
      </c>
      <c r="P3249" s="10">
        <v>2.197802197802198</v>
      </c>
      <c r="Q3249" s="10">
        <v>56.043956043956037</v>
      </c>
      <c r="R3249" s="10">
        <v>3.296703296703297</v>
      </c>
      <c r="S3249" s="10"/>
      <c r="T3249" s="10"/>
      <c r="U3249" s="11" t="s">
        <v>44</v>
      </c>
    </row>
    <row r="3250" spans="1:21" x14ac:dyDescent="0.25">
      <c r="A3250" s="12">
        <v>339</v>
      </c>
      <c r="B3250" s="13" t="s">
        <v>4553</v>
      </c>
      <c r="C3250" s="13" t="s">
        <v>4554</v>
      </c>
      <c r="D3250" s="13">
        <v>0</v>
      </c>
      <c r="E3250" s="13">
        <v>2.197802197802198</v>
      </c>
      <c r="F3250" s="13">
        <v>8.791208791208792</v>
      </c>
      <c r="G3250" s="13">
        <v>8.791208791208792</v>
      </c>
      <c r="H3250" s="13">
        <v>0</v>
      </c>
      <c r="I3250" s="13">
        <v>0</v>
      </c>
      <c r="J3250" s="13">
        <v>0</v>
      </c>
      <c r="K3250" s="13">
        <v>0</v>
      </c>
      <c r="L3250" s="13">
        <v>14.285714285714279</v>
      </c>
      <c r="M3250" s="13">
        <v>4.395604395604396</v>
      </c>
      <c r="N3250" s="13">
        <v>0</v>
      </c>
      <c r="O3250" s="13">
        <v>0</v>
      </c>
      <c r="P3250" s="13">
        <v>2.197802197802198</v>
      </c>
      <c r="Q3250" s="13">
        <v>56.043956043956037</v>
      </c>
      <c r="R3250" s="13">
        <v>3.296703296703297</v>
      </c>
      <c r="S3250" s="13"/>
      <c r="T3250" s="13"/>
      <c r="U3250" s="14" t="s">
        <v>44</v>
      </c>
    </row>
    <row r="3251" spans="1:21" x14ac:dyDescent="0.25">
      <c r="A3251" s="12">
        <v>45</v>
      </c>
      <c r="B3251" s="13" t="s">
        <v>1436</v>
      </c>
      <c r="C3251" s="13" t="s">
        <v>1437</v>
      </c>
      <c r="D3251" s="13">
        <v>0</v>
      </c>
      <c r="E3251" s="13">
        <v>2.197802197802198</v>
      </c>
      <c r="F3251" s="13">
        <v>8.791208791208792</v>
      </c>
      <c r="G3251" s="13">
        <v>8.791208791208792</v>
      </c>
      <c r="H3251" s="13">
        <v>0</v>
      </c>
      <c r="I3251" s="13">
        <v>0</v>
      </c>
      <c r="J3251" s="13">
        <v>0</v>
      </c>
      <c r="K3251" s="13">
        <v>0</v>
      </c>
      <c r="L3251" s="13">
        <v>14.285714285714279</v>
      </c>
      <c r="M3251" s="13">
        <v>4.395604395604396</v>
      </c>
      <c r="N3251" s="13">
        <v>0</v>
      </c>
      <c r="O3251" s="13">
        <v>0</v>
      </c>
      <c r="P3251" s="13">
        <v>2.197802197802198</v>
      </c>
      <c r="Q3251" s="13">
        <v>56.043956043956037</v>
      </c>
      <c r="R3251" s="13">
        <v>3.296703296703297</v>
      </c>
      <c r="S3251" s="13">
        <v>0.218801</v>
      </c>
      <c r="T3251" s="13">
        <v>0</v>
      </c>
      <c r="U3251" s="14" t="s">
        <v>74</v>
      </c>
    </row>
    <row r="3252" spans="1:21" x14ac:dyDescent="0.25">
      <c r="A3252" s="9">
        <v>181</v>
      </c>
      <c r="B3252" s="10" t="s">
        <v>1598</v>
      </c>
      <c r="C3252" s="10" t="s">
        <v>1599</v>
      </c>
      <c r="D3252" s="10">
        <v>0</v>
      </c>
      <c r="E3252" s="10">
        <v>2.197802197802198</v>
      </c>
      <c r="F3252" s="10">
        <v>8.791208791208792</v>
      </c>
      <c r="G3252" s="10">
        <v>8.791208791208792</v>
      </c>
      <c r="H3252" s="10">
        <v>0</v>
      </c>
      <c r="I3252" s="10">
        <v>0</v>
      </c>
      <c r="J3252" s="10">
        <v>0</v>
      </c>
      <c r="K3252" s="10">
        <v>0</v>
      </c>
      <c r="L3252" s="10">
        <v>14.285714285714279</v>
      </c>
      <c r="M3252" s="10">
        <v>4.395604395604396</v>
      </c>
      <c r="N3252" s="10">
        <v>0</v>
      </c>
      <c r="O3252" s="10">
        <v>0</v>
      </c>
      <c r="P3252" s="10">
        <v>2.197802197802198</v>
      </c>
      <c r="Q3252" s="10">
        <v>56.043956043956037</v>
      </c>
      <c r="R3252" s="10">
        <v>3.296703296703297</v>
      </c>
      <c r="S3252" s="10">
        <v>0.218191</v>
      </c>
      <c r="T3252" s="10">
        <v>0</v>
      </c>
      <c r="U3252" s="11" t="s">
        <v>74</v>
      </c>
    </row>
    <row r="3253" spans="1:21" x14ac:dyDescent="0.25">
      <c r="A3253" s="12">
        <v>382</v>
      </c>
      <c r="B3253" s="13" t="s">
        <v>2071</v>
      </c>
      <c r="C3253" s="13" t="s">
        <v>2072</v>
      </c>
      <c r="D3253" s="13">
        <v>0</v>
      </c>
      <c r="E3253" s="13">
        <v>2.197802197802198</v>
      </c>
      <c r="F3253" s="13">
        <v>8.791208791208792</v>
      </c>
      <c r="G3253" s="13">
        <v>8.791208791208792</v>
      </c>
      <c r="H3253" s="13">
        <v>0</v>
      </c>
      <c r="I3253" s="13">
        <v>0</v>
      </c>
      <c r="J3253" s="13">
        <v>0</v>
      </c>
      <c r="K3253" s="13">
        <v>0</v>
      </c>
      <c r="L3253" s="13">
        <v>14.285714285714279</v>
      </c>
      <c r="M3253" s="13">
        <v>4.395604395604396</v>
      </c>
      <c r="N3253" s="13">
        <v>0</v>
      </c>
      <c r="O3253" s="13">
        <v>0</v>
      </c>
      <c r="P3253" s="13">
        <v>2.197802197802198</v>
      </c>
      <c r="Q3253" s="13">
        <v>56.043956043956037</v>
      </c>
      <c r="R3253" s="13">
        <v>3.296703296703297</v>
      </c>
      <c r="S3253" s="13">
        <v>0.21870600000000001</v>
      </c>
      <c r="T3253" s="13">
        <v>0</v>
      </c>
      <c r="U3253" s="14" t="s">
        <v>74</v>
      </c>
    </row>
    <row r="3254" spans="1:21" x14ac:dyDescent="0.25">
      <c r="A3254" s="12">
        <v>161</v>
      </c>
      <c r="B3254" s="13" t="s">
        <v>7430</v>
      </c>
      <c r="C3254" s="13" t="s">
        <v>7431</v>
      </c>
      <c r="D3254" s="13">
        <v>0</v>
      </c>
      <c r="E3254" s="13">
        <v>2.197802197802198</v>
      </c>
      <c r="F3254" s="13">
        <v>8.791208791208792</v>
      </c>
      <c r="G3254" s="13">
        <v>8.791208791208792</v>
      </c>
      <c r="H3254" s="13">
        <v>0</v>
      </c>
      <c r="I3254" s="13">
        <v>0</v>
      </c>
      <c r="J3254" s="13">
        <v>0</v>
      </c>
      <c r="K3254" s="13">
        <v>0</v>
      </c>
      <c r="L3254" s="13">
        <v>14.285714285714279</v>
      </c>
      <c r="M3254" s="13">
        <v>4.395604395604396</v>
      </c>
      <c r="N3254" s="13">
        <v>0</v>
      </c>
      <c r="O3254" s="13">
        <v>0</v>
      </c>
      <c r="P3254" s="13">
        <v>2.197802197802198</v>
      </c>
      <c r="Q3254" s="13">
        <v>56.043956043956037</v>
      </c>
      <c r="R3254" s="13">
        <v>3.296703296703297</v>
      </c>
      <c r="S3254" s="13"/>
      <c r="T3254" s="13"/>
      <c r="U3254" s="14" t="s">
        <v>44</v>
      </c>
    </row>
    <row r="3255" spans="1:21" x14ac:dyDescent="0.25">
      <c r="A3255" s="9">
        <v>165</v>
      </c>
      <c r="B3255" s="10" t="s">
        <v>1836</v>
      </c>
      <c r="C3255" s="10" t="s">
        <v>1837</v>
      </c>
      <c r="D3255" s="10">
        <v>0</v>
      </c>
      <c r="E3255" s="10">
        <v>2.197802197802198</v>
      </c>
      <c r="F3255" s="10">
        <v>8.791208791208792</v>
      </c>
      <c r="G3255" s="10">
        <v>8.791208791208792</v>
      </c>
      <c r="H3255" s="10">
        <v>0</v>
      </c>
      <c r="I3255" s="10">
        <v>0</v>
      </c>
      <c r="J3255" s="10">
        <v>0</v>
      </c>
      <c r="K3255" s="10">
        <v>0</v>
      </c>
      <c r="L3255" s="10">
        <v>14.285714285714279</v>
      </c>
      <c r="M3255" s="10">
        <v>4.395604395604396</v>
      </c>
      <c r="N3255" s="10">
        <v>0</v>
      </c>
      <c r="O3255" s="10">
        <v>0</v>
      </c>
      <c r="P3255" s="10">
        <v>2.197802197802198</v>
      </c>
      <c r="Q3255" s="10">
        <v>56.043956043956037</v>
      </c>
      <c r="R3255" s="10">
        <v>3.296703296703297</v>
      </c>
      <c r="S3255" s="10">
        <v>0.217831</v>
      </c>
      <c r="T3255" s="10">
        <v>0</v>
      </c>
      <c r="U3255" s="11" t="s">
        <v>44</v>
      </c>
    </row>
    <row r="3256" spans="1:21" x14ac:dyDescent="0.25">
      <c r="A3256" s="9">
        <v>243</v>
      </c>
      <c r="B3256" s="10" t="s">
        <v>7832</v>
      </c>
      <c r="C3256" s="10" t="s">
        <v>7833</v>
      </c>
      <c r="D3256" s="10">
        <v>0</v>
      </c>
      <c r="E3256" s="10">
        <v>2.197802197802198</v>
      </c>
      <c r="F3256" s="10">
        <v>8.791208791208792</v>
      </c>
      <c r="G3256" s="10">
        <v>8.791208791208792</v>
      </c>
      <c r="H3256" s="10">
        <v>0</v>
      </c>
      <c r="I3256" s="10">
        <v>0</v>
      </c>
      <c r="J3256" s="10">
        <v>0</v>
      </c>
      <c r="K3256" s="10">
        <v>0</v>
      </c>
      <c r="L3256" s="10">
        <v>14.285714285714279</v>
      </c>
      <c r="M3256" s="10">
        <v>4.395604395604396</v>
      </c>
      <c r="N3256" s="10">
        <v>0</v>
      </c>
      <c r="O3256" s="10">
        <v>0</v>
      </c>
      <c r="P3256" s="10">
        <v>2.197802197802198</v>
      </c>
      <c r="Q3256" s="10">
        <v>56.043956043956037</v>
      </c>
      <c r="R3256" s="10">
        <v>3.296703296703297</v>
      </c>
      <c r="S3256" s="10"/>
      <c r="T3256" s="10"/>
      <c r="U3256" s="11" t="s">
        <v>44</v>
      </c>
    </row>
    <row r="3257" spans="1:21" x14ac:dyDescent="0.25">
      <c r="A3257" s="12">
        <v>236</v>
      </c>
      <c r="B3257" s="13" t="s">
        <v>1280</v>
      </c>
      <c r="C3257" s="13" t="s">
        <v>1281</v>
      </c>
      <c r="D3257" s="13">
        <v>0</v>
      </c>
      <c r="E3257" s="13">
        <v>2.197802197802198</v>
      </c>
      <c r="F3257" s="13">
        <v>8.791208791208792</v>
      </c>
      <c r="G3257" s="13">
        <v>8.791208791208792</v>
      </c>
      <c r="H3257" s="13">
        <v>0</v>
      </c>
      <c r="I3257" s="13">
        <v>0</v>
      </c>
      <c r="J3257" s="13">
        <v>0</v>
      </c>
      <c r="K3257" s="13">
        <v>0</v>
      </c>
      <c r="L3257" s="13">
        <v>14.285714285714279</v>
      </c>
      <c r="M3257" s="13">
        <v>4.395604395604396</v>
      </c>
      <c r="N3257" s="13">
        <v>0</v>
      </c>
      <c r="O3257" s="13">
        <v>0</v>
      </c>
      <c r="P3257" s="13">
        <v>2.197802197802198</v>
      </c>
      <c r="Q3257" s="13">
        <v>56.043956043956037</v>
      </c>
      <c r="R3257" s="13">
        <v>3.296703296703297</v>
      </c>
      <c r="S3257" s="13">
        <v>0.21870999999999999</v>
      </c>
      <c r="T3257" s="13">
        <v>0</v>
      </c>
      <c r="U3257" s="14" t="s">
        <v>74</v>
      </c>
    </row>
    <row r="3258" spans="1:21" x14ac:dyDescent="0.25">
      <c r="A3258" s="12">
        <v>38</v>
      </c>
      <c r="B3258" s="13" t="s">
        <v>3345</v>
      </c>
      <c r="C3258" s="13" t="s">
        <v>3346</v>
      </c>
      <c r="D3258" s="13">
        <v>0</v>
      </c>
      <c r="E3258" s="13">
        <v>2.197802197802198</v>
      </c>
      <c r="F3258" s="13">
        <v>8.791208791208792</v>
      </c>
      <c r="G3258" s="13">
        <v>8.791208791208792</v>
      </c>
      <c r="H3258" s="13">
        <v>0</v>
      </c>
      <c r="I3258" s="13">
        <v>0</v>
      </c>
      <c r="J3258" s="13">
        <v>0</v>
      </c>
      <c r="K3258" s="13">
        <v>0</v>
      </c>
      <c r="L3258" s="13">
        <v>14.285714285714279</v>
      </c>
      <c r="M3258" s="13">
        <v>4.395604395604396</v>
      </c>
      <c r="N3258" s="13">
        <v>0</v>
      </c>
      <c r="O3258" s="13">
        <v>0</v>
      </c>
      <c r="P3258" s="13">
        <v>2.197802197802198</v>
      </c>
      <c r="Q3258" s="13">
        <v>56.043956043956037</v>
      </c>
      <c r="R3258" s="13">
        <v>3.296703296703297</v>
      </c>
      <c r="S3258" s="13">
        <v>0.218333</v>
      </c>
      <c r="T3258" s="13">
        <v>0</v>
      </c>
      <c r="U3258" s="14" t="s">
        <v>44</v>
      </c>
    </row>
    <row r="3259" spans="1:21" x14ac:dyDescent="0.25">
      <c r="A3259" s="12">
        <v>129</v>
      </c>
      <c r="B3259" s="13" t="s">
        <v>7352</v>
      </c>
      <c r="C3259" s="13" t="s">
        <v>7353</v>
      </c>
      <c r="D3259" s="13">
        <v>0</v>
      </c>
      <c r="E3259" s="13">
        <v>2.197802197802198</v>
      </c>
      <c r="F3259" s="13">
        <v>8.791208791208792</v>
      </c>
      <c r="G3259" s="13">
        <v>8.791208791208792</v>
      </c>
      <c r="H3259" s="13">
        <v>0</v>
      </c>
      <c r="I3259" s="13">
        <v>0</v>
      </c>
      <c r="J3259" s="13">
        <v>0</v>
      </c>
      <c r="K3259" s="13">
        <v>0</v>
      </c>
      <c r="L3259" s="13">
        <v>14.285714285714279</v>
      </c>
      <c r="M3259" s="13">
        <v>4.395604395604396</v>
      </c>
      <c r="N3259" s="13">
        <v>0</v>
      </c>
      <c r="O3259" s="13">
        <v>0</v>
      </c>
      <c r="P3259" s="13">
        <v>2.197802197802198</v>
      </c>
      <c r="Q3259" s="13">
        <v>56.043956043956037</v>
      </c>
      <c r="R3259" s="13">
        <v>3.296703296703297</v>
      </c>
      <c r="S3259" s="13"/>
      <c r="T3259" s="13"/>
      <c r="U3259" s="14" t="s">
        <v>44</v>
      </c>
    </row>
    <row r="3260" spans="1:21" x14ac:dyDescent="0.25">
      <c r="A3260" s="12">
        <v>310</v>
      </c>
      <c r="B3260" s="13" t="s">
        <v>3932</v>
      </c>
      <c r="C3260" s="13" t="s">
        <v>3933</v>
      </c>
      <c r="D3260" s="13">
        <v>0</v>
      </c>
      <c r="E3260" s="13">
        <v>2.197802197802198</v>
      </c>
      <c r="F3260" s="13">
        <v>8.791208791208792</v>
      </c>
      <c r="G3260" s="13">
        <v>8.791208791208792</v>
      </c>
      <c r="H3260" s="13">
        <v>0</v>
      </c>
      <c r="I3260" s="13">
        <v>0</v>
      </c>
      <c r="J3260" s="13">
        <v>0</v>
      </c>
      <c r="K3260" s="13">
        <v>0</v>
      </c>
      <c r="L3260" s="13">
        <v>14.285714285714279</v>
      </c>
      <c r="M3260" s="13">
        <v>4.395604395604396</v>
      </c>
      <c r="N3260" s="13">
        <v>0</v>
      </c>
      <c r="O3260" s="13">
        <v>0</v>
      </c>
      <c r="P3260" s="13">
        <v>2.197802197802198</v>
      </c>
      <c r="Q3260" s="13">
        <v>56.043956043956037</v>
      </c>
      <c r="R3260" s="13">
        <v>3.296703296703297</v>
      </c>
      <c r="S3260" s="13">
        <v>0.219773</v>
      </c>
      <c r="T3260" s="13">
        <v>0</v>
      </c>
      <c r="U3260" s="14" t="s">
        <v>74</v>
      </c>
    </row>
    <row r="3261" spans="1:21" x14ac:dyDescent="0.25">
      <c r="A3261" s="9">
        <v>104</v>
      </c>
      <c r="B3261" s="10" t="s">
        <v>7370</v>
      </c>
      <c r="C3261" s="10" t="s">
        <v>7371</v>
      </c>
      <c r="D3261" s="10">
        <v>0</v>
      </c>
      <c r="E3261" s="10">
        <v>2.197802197802198</v>
      </c>
      <c r="F3261" s="10">
        <v>8.791208791208792</v>
      </c>
      <c r="G3261" s="10">
        <v>8.791208791208792</v>
      </c>
      <c r="H3261" s="10">
        <v>0</v>
      </c>
      <c r="I3261" s="10">
        <v>0</v>
      </c>
      <c r="J3261" s="10">
        <v>0</v>
      </c>
      <c r="K3261" s="10">
        <v>0</v>
      </c>
      <c r="L3261" s="10">
        <v>14.285714285714279</v>
      </c>
      <c r="M3261" s="10">
        <v>4.395604395604396</v>
      </c>
      <c r="N3261" s="10">
        <v>0</v>
      </c>
      <c r="O3261" s="10">
        <v>0</v>
      </c>
      <c r="P3261" s="10">
        <v>2.197802197802198</v>
      </c>
      <c r="Q3261" s="10">
        <v>56.043956043956037</v>
      </c>
      <c r="R3261" s="10">
        <v>3.296703296703297</v>
      </c>
      <c r="S3261" s="10"/>
      <c r="T3261" s="10"/>
      <c r="U3261" s="11" t="s">
        <v>74</v>
      </c>
    </row>
    <row r="3262" spans="1:21" x14ac:dyDescent="0.25">
      <c r="A3262" s="12">
        <v>278</v>
      </c>
      <c r="B3262" s="13" t="s">
        <v>1746</v>
      </c>
      <c r="C3262" s="13" t="s">
        <v>1747</v>
      </c>
      <c r="D3262" s="13">
        <v>0</v>
      </c>
      <c r="E3262" s="13">
        <v>2.197802197802198</v>
      </c>
      <c r="F3262" s="13">
        <v>8.791208791208792</v>
      </c>
      <c r="G3262" s="13">
        <v>8.791208791208792</v>
      </c>
      <c r="H3262" s="13">
        <v>0</v>
      </c>
      <c r="I3262" s="13">
        <v>0</v>
      </c>
      <c r="J3262" s="13">
        <v>0</v>
      </c>
      <c r="K3262" s="13">
        <v>0</v>
      </c>
      <c r="L3262" s="13">
        <v>14.285714285714279</v>
      </c>
      <c r="M3262" s="13">
        <v>4.395604395604396</v>
      </c>
      <c r="N3262" s="13">
        <v>0</v>
      </c>
      <c r="O3262" s="13">
        <v>0</v>
      </c>
      <c r="P3262" s="13">
        <v>2.197802197802198</v>
      </c>
      <c r="Q3262" s="13">
        <v>56.043956043956037</v>
      </c>
      <c r="R3262" s="13">
        <v>3.296703296703297</v>
      </c>
      <c r="S3262" s="13">
        <v>0.21824099999999999</v>
      </c>
      <c r="T3262" s="13">
        <v>0</v>
      </c>
      <c r="U3262" s="14" t="s">
        <v>44</v>
      </c>
    </row>
    <row r="3263" spans="1:21" x14ac:dyDescent="0.25">
      <c r="A3263" s="9">
        <v>369</v>
      </c>
      <c r="B3263" s="10" t="s">
        <v>2018</v>
      </c>
      <c r="C3263" s="10" t="s">
        <v>2019</v>
      </c>
      <c r="D3263" s="10">
        <v>0</v>
      </c>
      <c r="E3263" s="10">
        <v>2.197802197802198</v>
      </c>
      <c r="F3263" s="10">
        <v>8.791208791208792</v>
      </c>
      <c r="G3263" s="10">
        <v>8.791208791208792</v>
      </c>
      <c r="H3263" s="10">
        <v>0</v>
      </c>
      <c r="I3263" s="10">
        <v>0</v>
      </c>
      <c r="J3263" s="10">
        <v>0</v>
      </c>
      <c r="K3263" s="10">
        <v>0</v>
      </c>
      <c r="L3263" s="10">
        <v>14.285714285714279</v>
      </c>
      <c r="M3263" s="10">
        <v>4.395604395604396</v>
      </c>
      <c r="N3263" s="10">
        <v>0</v>
      </c>
      <c r="O3263" s="10">
        <v>0</v>
      </c>
      <c r="P3263" s="10">
        <v>2.197802197802198</v>
      </c>
      <c r="Q3263" s="10">
        <v>56.043956043956037</v>
      </c>
      <c r="R3263" s="10">
        <v>3.296703296703297</v>
      </c>
      <c r="S3263" s="10">
        <v>0.21836800000000001</v>
      </c>
      <c r="T3263" s="10">
        <v>0</v>
      </c>
      <c r="U3263" s="11" t="s">
        <v>74</v>
      </c>
    </row>
    <row r="3264" spans="1:21" x14ac:dyDescent="0.25">
      <c r="A3264" s="12">
        <v>206</v>
      </c>
      <c r="B3264" s="13" t="s">
        <v>2365</v>
      </c>
      <c r="C3264" s="13" t="s">
        <v>2366</v>
      </c>
      <c r="D3264" s="13">
        <v>0</v>
      </c>
      <c r="E3264" s="13">
        <v>2.197802197802198</v>
      </c>
      <c r="F3264" s="13">
        <v>8.791208791208792</v>
      </c>
      <c r="G3264" s="13">
        <v>8.791208791208792</v>
      </c>
      <c r="H3264" s="13">
        <v>0</v>
      </c>
      <c r="I3264" s="13">
        <v>0</v>
      </c>
      <c r="J3264" s="13">
        <v>0</v>
      </c>
      <c r="K3264" s="13">
        <v>0</v>
      </c>
      <c r="L3264" s="13">
        <v>14.285714285714279</v>
      </c>
      <c r="M3264" s="13">
        <v>4.395604395604396</v>
      </c>
      <c r="N3264" s="13">
        <v>0</v>
      </c>
      <c r="O3264" s="13">
        <v>0</v>
      </c>
      <c r="P3264" s="13">
        <v>2.197802197802198</v>
      </c>
      <c r="Q3264" s="13">
        <v>56.043956043956037</v>
      </c>
      <c r="R3264" s="13">
        <v>3.296703296703297</v>
      </c>
      <c r="S3264" s="13">
        <v>0.221554</v>
      </c>
      <c r="T3264" s="13">
        <v>0</v>
      </c>
      <c r="U3264" s="14" t="s">
        <v>44</v>
      </c>
    </row>
    <row r="3265" spans="1:21" x14ac:dyDescent="0.25">
      <c r="A3265" s="12">
        <v>13</v>
      </c>
      <c r="B3265" s="13" t="s">
        <v>89</v>
      </c>
      <c r="C3265" s="13" t="s">
        <v>90</v>
      </c>
      <c r="D3265" s="13">
        <v>0</v>
      </c>
      <c r="E3265" s="13">
        <v>2.197802197802198</v>
      </c>
      <c r="F3265" s="13">
        <v>8.791208791208792</v>
      </c>
      <c r="G3265" s="13">
        <v>8.791208791208792</v>
      </c>
      <c r="H3265" s="13">
        <v>0</v>
      </c>
      <c r="I3265" s="13">
        <v>0</v>
      </c>
      <c r="J3265" s="13">
        <v>0</v>
      </c>
      <c r="K3265" s="13">
        <v>0</v>
      </c>
      <c r="L3265" s="13">
        <v>14.285714285714279</v>
      </c>
      <c r="M3265" s="13">
        <v>4.395604395604396</v>
      </c>
      <c r="N3265" s="13">
        <v>0</v>
      </c>
      <c r="O3265" s="13">
        <v>0</v>
      </c>
      <c r="P3265" s="13">
        <v>2.197802197802198</v>
      </c>
      <c r="Q3265" s="13">
        <v>56.043956043956037</v>
      </c>
      <c r="R3265" s="13">
        <v>3.296703296703297</v>
      </c>
      <c r="S3265" s="13">
        <v>0.220218</v>
      </c>
      <c r="T3265" s="13">
        <v>0</v>
      </c>
      <c r="U3265" s="14" t="s">
        <v>74</v>
      </c>
    </row>
    <row r="3266" spans="1:21" x14ac:dyDescent="0.25">
      <c r="A3266" s="12">
        <v>139</v>
      </c>
      <c r="B3266" s="13" t="s">
        <v>2137</v>
      </c>
      <c r="C3266" s="13" t="s">
        <v>2138</v>
      </c>
      <c r="D3266" s="13">
        <v>0</v>
      </c>
      <c r="E3266" s="13">
        <v>2.197802197802198</v>
      </c>
      <c r="F3266" s="13">
        <v>8.791208791208792</v>
      </c>
      <c r="G3266" s="13">
        <v>8.791208791208792</v>
      </c>
      <c r="H3266" s="13">
        <v>0</v>
      </c>
      <c r="I3266" s="13">
        <v>0</v>
      </c>
      <c r="J3266" s="13">
        <v>0</v>
      </c>
      <c r="K3266" s="13">
        <v>0</v>
      </c>
      <c r="L3266" s="13">
        <v>14.285714285714279</v>
      </c>
      <c r="M3266" s="13">
        <v>4.395604395604396</v>
      </c>
      <c r="N3266" s="13">
        <v>0</v>
      </c>
      <c r="O3266" s="13">
        <v>0</v>
      </c>
      <c r="P3266" s="13">
        <v>2.197802197802198</v>
      </c>
      <c r="Q3266" s="13">
        <v>56.043956043956037</v>
      </c>
      <c r="R3266" s="13">
        <v>3.296703296703297</v>
      </c>
      <c r="S3266" s="13">
        <v>0.219748</v>
      </c>
      <c r="T3266" s="13">
        <v>0</v>
      </c>
      <c r="U3266" s="14" t="s">
        <v>74</v>
      </c>
    </row>
    <row r="3267" spans="1:21" x14ac:dyDescent="0.25">
      <c r="A3267" s="9">
        <v>262</v>
      </c>
      <c r="B3267" s="10" t="s">
        <v>7580</v>
      </c>
      <c r="C3267" s="10" t="s">
        <v>7581</v>
      </c>
      <c r="D3267" s="10">
        <v>0</v>
      </c>
      <c r="E3267" s="10">
        <v>2.197802197802198</v>
      </c>
      <c r="F3267" s="10">
        <v>8.791208791208792</v>
      </c>
      <c r="G3267" s="10">
        <v>8.791208791208792</v>
      </c>
      <c r="H3267" s="10">
        <v>0</v>
      </c>
      <c r="I3267" s="10">
        <v>0</v>
      </c>
      <c r="J3267" s="10">
        <v>0</v>
      </c>
      <c r="K3267" s="10">
        <v>0</v>
      </c>
      <c r="L3267" s="10">
        <v>14.285714285714279</v>
      </c>
      <c r="M3267" s="10">
        <v>4.395604395604396</v>
      </c>
      <c r="N3267" s="10">
        <v>0</v>
      </c>
      <c r="O3267" s="10">
        <v>0</v>
      </c>
      <c r="P3267" s="10">
        <v>2.197802197802198</v>
      </c>
      <c r="Q3267" s="10">
        <v>56.043956043956037</v>
      </c>
      <c r="R3267" s="10">
        <v>3.296703296703297</v>
      </c>
      <c r="S3267" s="10"/>
      <c r="T3267" s="10"/>
      <c r="U3267" s="11" t="s">
        <v>44</v>
      </c>
    </row>
    <row r="3268" spans="1:21" x14ac:dyDescent="0.25">
      <c r="A3268" s="12">
        <v>83</v>
      </c>
      <c r="B3268" s="13" t="s">
        <v>462</v>
      </c>
      <c r="C3268" s="13" t="s">
        <v>463</v>
      </c>
      <c r="D3268" s="13">
        <v>0</v>
      </c>
      <c r="E3268" s="13">
        <v>2.197802197802198</v>
      </c>
      <c r="F3268" s="13">
        <v>8.791208791208792</v>
      </c>
      <c r="G3268" s="13">
        <v>8.791208791208792</v>
      </c>
      <c r="H3268" s="13">
        <v>0</v>
      </c>
      <c r="I3268" s="13">
        <v>0</v>
      </c>
      <c r="J3268" s="13">
        <v>0</v>
      </c>
      <c r="K3268" s="13">
        <v>0</v>
      </c>
      <c r="L3268" s="13">
        <v>14.285714285714279</v>
      </c>
      <c r="M3268" s="13">
        <v>4.395604395604396</v>
      </c>
      <c r="N3268" s="13">
        <v>0</v>
      </c>
      <c r="O3268" s="13">
        <v>0</v>
      </c>
      <c r="P3268" s="13">
        <v>2.197802197802198</v>
      </c>
      <c r="Q3268" s="13">
        <v>56.043956043956037</v>
      </c>
      <c r="R3268" s="13">
        <v>3.296703296703297</v>
      </c>
      <c r="S3268" s="13">
        <v>0.22190799999999999</v>
      </c>
      <c r="T3268" s="13">
        <v>0</v>
      </c>
      <c r="U3268" s="14" t="s">
        <v>44</v>
      </c>
    </row>
    <row r="3269" spans="1:21" x14ac:dyDescent="0.25">
      <c r="A3269" s="9">
        <v>256</v>
      </c>
      <c r="B3269" s="10" t="s">
        <v>4765</v>
      </c>
      <c r="C3269" s="10" t="s">
        <v>4766</v>
      </c>
      <c r="D3269" s="10">
        <v>0</v>
      </c>
      <c r="E3269" s="10">
        <v>2.197802197802198</v>
      </c>
      <c r="F3269" s="10">
        <v>8.791208791208792</v>
      </c>
      <c r="G3269" s="10">
        <v>8.791208791208792</v>
      </c>
      <c r="H3269" s="10">
        <v>0</v>
      </c>
      <c r="I3269" s="10">
        <v>0</v>
      </c>
      <c r="J3269" s="10">
        <v>0</v>
      </c>
      <c r="K3269" s="10">
        <v>0</v>
      </c>
      <c r="L3269" s="10">
        <v>14.285714285714279</v>
      </c>
      <c r="M3269" s="10">
        <v>4.395604395604396</v>
      </c>
      <c r="N3269" s="10">
        <v>0</v>
      </c>
      <c r="O3269" s="10">
        <v>0</v>
      </c>
      <c r="P3269" s="10">
        <v>2.197802197802198</v>
      </c>
      <c r="Q3269" s="10">
        <v>56.043956043956037</v>
      </c>
      <c r="R3269" s="10">
        <v>3.296703296703297</v>
      </c>
      <c r="S3269" s="10"/>
      <c r="T3269" s="10"/>
      <c r="U3269" s="11" t="s">
        <v>44</v>
      </c>
    </row>
    <row r="3270" spans="1:21" x14ac:dyDescent="0.25">
      <c r="A3270" s="12">
        <v>23</v>
      </c>
      <c r="B3270" s="13" t="s">
        <v>2109</v>
      </c>
      <c r="C3270" s="13" t="s">
        <v>2110</v>
      </c>
      <c r="D3270" s="13">
        <v>0</v>
      </c>
      <c r="E3270" s="13">
        <v>2.197802197802198</v>
      </c>
      <c r="F3270" s="13">
        <v>8.791208791208792</v>
      </c>
      <c r="G3270" s="13">
        <v>8.791208791208792</v>
      </c>
      <c r="H3270" s="13">
        <v>0</v>
      </c>
      <c r="I3270" s="13">
        <v>0</v>
      </c>
      <c r="J3270" s="13">
        <v>0</v>
      </c>
      <c r="K3270" s="13">
        <v>0</v>
      </c>
      <c r="L3270" s="13">
        <v>14.285714285714279</v>
      </c>
      <c r="M3270" s="13">
        <v>4.395604395604396</v>
      </c>
      <c r="N3270" s="13">
        <v>0</v>
      </c>
      <c r="O3270" s="13">
        <v>0</v>
      </c>
      <c r="P3270" s="13">
        <v>2.197802197802198</v>
      </c>
      <c r="Q3270" s="13">
        <v>56.043956043956037</v>
      </c>
      <c r="R3270" s="13">
        <v>3.296703296703297</v>
      </c>
      <c r="S3270" s="13">
        <v>0.219555</v>
      </c>
      <c r="T3270" s="13">
        <v>0</v>
      </c>
      <c r="U3270" s="14" t="s">
        <v>44</v>
      </c>
    </row>
    <row r="3271" spans="1:21" x14ac:dyDescent="0.25">
      <c r="A3271" s="12">
        <v>193</v>
      </c>
      <c r="B3271" s="13" t="s">
        <v>7332</v>
      </c>
      <c r="C3271" s="13" t="s">
        <v>7333</v>
      </c>
      <c r="D3271" s="13">
        <v>0</v>
      </c>
      <c r="E3271" s="13">
        <v>2.197802197802198</v>
      </c>
      <c r="F3271" s="13">
        <v>8.791208791208792</v>
      </c>
      <c r="G3271" s="13">
        <v>8.791208791208792</v>
      </c>
      <c r="H3271" s="13">
        <v>0</v>
      </c>
      <c r="I3271" s="13">
        <v>0</v>
      </c>
      <c r="J3271" s="13">
        <v>0</v>
      </c>
      <c r="K3271" s="13">
        <v>0</v>
      </c>
      <c r="L3271" s="13">
        <v>14.285714285714279</v>
      </c>
      <c r="M3271" s="13">
        <v>4.395604395604396</v>
      </c>
      <c r="N3271" s="13">
        <v>0</v>
      </c>
      <c r="O3271" s="13">
        <v>0</v>
      </c>
      <c r="P3271" s="13">
        <v>2.197802197802198</v>
      </c>
      <c r="Q3271" s="13">
        <v>56.043956043956037</v>
      </c>
      <c r="R3271" s="13">
        <v>3.296703296703297</v>
      </c>
      <c r="S3271" s="13"/>
      <c r="T3271" s="13"/>
      <c r="U3271" s="14" t="s">
        <v>74</v>
      </c>
    </row>
    <row r="3272" spans="1:21" x14ac:dyDescent="0.25">
      <c r="A3272" s="12">
        <v>360</v>
      </c>
      <c r="B3272" s="13" t="s">
        <v>5613</v>
      </c>
      <c r="C3272" s="13" t="s">
        <v>5614</v>
      </c>
      <c r="D3272" s="13">
        <v>0</v>
      </c>
      <c r="E3272" s="13">
        <v>2.197802197802198</v>
      </c>
      <c r="F3272" s="13">
        <v>8.791208791208792</v>
      </c>
      <c r="G3272" s="13">
        <v>8.791208791208792</v>
      </c>
      <c r="H3272" s="13">
        <v>0</v>
      </c>
      <c r="I3272" s="13">
        <v>0</v>
      </c>
      <c r="J3272" s="13">
        <v>0</v>
      </c>
      <c r="K3272" s="13">
        <v>0</v>
      </c>
      <c r="L3272" s="13">
        <v>14.285714285714279</v>
      </c>
      <c r="M3272" s="13">
        <v>4.395604395604396</v>
      </c>
      <c r="N3272" s="13">
        <v>0</v>
      </c>
      <c r="O3272" s="13">
        <v>0</v>
      </c>
      <c r="P3272" s="13">
        <v>2.197802197802198</v>
      </c>
      <c r="Q3272" s="13">
        <v>56.043956043956037</v>
      </c>
      <c r="R3272" s="13">
        <v>3.296703296703297</v>
      </c>
      <c r="S3272" s="13"/>
      <c r="T3272" s="13"/>
      <c r="U3272" s="14" t="s">
        <v>74</v>
      </c>
    </row>
    <row r="3273" spans="1:21" x14ac:dyDescent="0.25">
      <c r="A3273" s="12">
        <v>195</v>
      </c>
      <c r="B3273" s="13" t="s">
        <v>1570</v>
      </c>
      <c r="C3273" s="13" t="s">
        <v>1571</v>
      </c>
      <c r="D3273" s="13">
        <v>0</v>
      </c>
      <c r="E3273" s="13">
        <v>2.197802197802198</v>
      </c>
      <c r="F3273" s="13">
        <v>8.791208791208792</v>
      </c>
      <c r="G3273" s="13">
        <v>8.791208791208792</v>
      </c>
      <c r="H3273" s="13">
        <v>0</v>
      </c>
      <c r="I3273" s="13">
        <v>0</v>
      </c>
      <c r="J3273" s="13">
        <v>0</v>
      </c>
      <c r="K3273" s="13">
        <v>0</v>
      </c>
      <c r="L3273" s="13">
        <v>14.285714285714279</v>
      </c>
      <c r="M3273" s="13">
        <v>4.395604395604396</v>
      </c>
      <c r="N3273" s="13">
        <v>0</v>
      </c>
      <c r="O3273" s="13">
        <v>0</v>
      </c>
      <c r="P3273" s="13">
        <v>2.197802197802198</v>
      </c>
      <c r="Q3273" s="13">
        <v>56.043956043956037</v>
      </c>
      <c r="R3273" s="13">
        <v>3.296703296703297</v>
      </c>
      <c r="S3273" s="13">
        <v>0.217225</v>
      </c>
      <c r="T3273" s="13">
        <v>0</v>
      </c>
      <c r="U3273" s="14" t="s">
        <v>74</v>
      </c>
    </row>
    <row r="3274" spans="1:21" x14ac:dyDescent="0.25">
      <c r="A3274" s="12">
        <v>59</v>
      </c>
      <c r="B3274" s="13" t="s">
        <v>722</v>
      </c>
      <c r="C3274" s="13" t="s">
        <v>723</v>
      </c>
      <c r="D3274" s="13">
        <v>0</v>
      </c>
      <c r="E3274" s="13">
        <v>2.197802197802198</v>
      </c>
      <c r="F3274" s="13">
        <v>8.791208791208792</v>
      </c>
      <c r="G3274" s="13">
        <v>8.791208791208792</v>
      </c>
      <c r="H3274" s="13">
        <v>0</v>
      </c>
      <c r="I3274" s="13">
        <v>0</v>
      </c>
      <c r="J3274" s="13">
        <v>0</v>
      </c>
      <c r="K3274" s="13">
        <v>0</v>
      </c>
      <c r="L3274" s="13">
        <v>14.285714285714279</v>
      </c>
      <c r="M3274" s="13">
        <v>4.395604395604396</v>
      </c>
      <c r="N3274" s="13">
        <v>0</v>
      </c>
      <c r="O3274" s="13">
        <v>0</v>
      </c>
      <c r="P3274" s="13">
        <v>2.197802197802198</v>
      </c>
      <c r="Q3274" s="13">
        <v>56.043956043956037</v>
      </c>
      <c r="R3274" s="13">
        <v>3.296703296703297</v>
      </c>
      <c r="S3274" s="13">
        <v>0.220555</v>
      </c>
      <c r="T3274" s="13">
        <v>0</v>
      </c>
      <c r="U3274" s="14" t="s">
        <v>74</v>
      </c>
    </row>
    <row r="3275" spans="1:21" x14ac:dyDescent="0.25">
      <c r="A3275" s="9">
        <v>230</v>
      </c>
      <c r="B3275" s="10" t="s">
        <v>3087</v>
      </c>
      <c r="C3275" s="10" t="s">
        <v>3088</v>
      </c>
      <c r="D3275" s="10">
        <v>0</v>
      </c>
      <c r="E3275" s="10">
        <v>2.197802197802198</v>
      </c>
      <c r="F3275" s="10">
        <v>8.791208791208792</v>
      </c>
      <c r="G3275" s="10">
        <v>8.791208791208792</v>
      </c>
      <c r="H3275" s="10">
        <v>0</v>
      </c>
      <c r="I3275" s="10">
        <v>0</v>
      </c>
      <c r="J3275" s="10">
        <v>0</v>
      </c>
      <c r="K3275" s="10">
        <v>0</v>
      </c>
      <c r="L3275" s="10">
        <v>14.285714285714279</v>
      </c>
      <c r="M3275" s="10">
        <v>4.395604395604396</v>
      </c>
      <c r="N3275" s="10">
        <v>0</v>
      </c>
      <c r="O3275" s="10">
        <v>0</v>
      </c>
      <c r="P3275" s="10">
        <v>2.197802197802198</v>
      </c>
      <c r="Q3275" s="10">
        <v>56.043956043956037</v>
      </c>
      <c r="R3275" s="10">
        <v>3.296703296703297</v>
      </c>
      <c r="S3275" s="10">
        <v>0.21882199999999999</v>
      </c>
      <c r="T3275" s="10">
        <v>0</v>
      </c>
      <c r="U3275" s="11" t="s">
        <v>44</v>
      </c>
    </row>
    <row r="3276" spans="1:21" x14ac:dyDescent="0.25">
      <c r="A3276" s="12">
        <v>351</v>
      </c>
      <c r="B3276" s="13" t="s">
        <v>5963</v>
      </c>
      <c r="C3276" s="13" t="s">
        <v>5964</v>
      </c>
      <c r="D3276" s="13">
        <v>0</v>
      </c>
      <c r="E3276" s="13">
        <v>2.197802197802198</v>
      </c>
      <c r="F3276" s="13">
        <v>8.791208791208792</v>
      </c>
      <c r="G3276" s="13">
        <v>8.791208791208792</v>
      </c>
      <c r="H3276" s="13">
        <v>0</v>
      </c>
      <c r="I3276" s="13">
        <v>0</v>
      </c>
      <c r="J3276" s="13">
        <v>0</v>
      </c>
      <c r="K3276" s="13">
        <v>0</v>
      </c>
      <c r="L3276" s="13">
        <v>14.285714285714279</v>
      </c>
      <c r="M3276" s="13">
        <v>4.395604395604396</v>
      </c>
      <c r="N3276" s="13">
        <v>0</v>
      </c>
      <c r="O3276" s="13">
        <v>0</v>
      </c>
      <c r="P3276" s="13">
        <v>2.197802197802198</v>
      </c>
      <c r="Q3276" s="13">
        <v>56.043956043956037</v>
      </c>
      <c r="R3276" s="13">
        <v>3.296703296703297</v>
      </c>
      <c r="S3276" s="13"/>
      <c r="T3276" s="13"/>
      <c r="U3276" s="14" t="s">
        <v>44</v>
      </c>
    </row>
    <row r="3277" spans="1:21" x14ac:dyDescent="0.25">
      <c r="A3277" s="12">
        <v>187</v>
      </c>
      <c r="B3277" s="13" t="s">
        <v>7446</v>
      </c>
      <c r="C3277" s="13" t="s">
        <v>7447</v>
      </c>
      <c r="D3277" s="13">
        <v>0</v>
      </c>
      <c r="E3277" s="13">
        <v>2.197802197802198</v>
      </c>
      <c r="F3277" s="13">
        <v>8.791208791208792</v>
      </c>
      <c r="G3277" s="13">
        <v>8.791208791208792</v>
      </c>
      <c r="H3277" s="13">
        <v>0</v>
      </c>
      <c r="I3277" s="13">
        <v>0</v>
      </c>
      <c r="J3277" s="13">
        <v>0</v>
      </c>
      <c r="K3277" s="13">
        <v>0</v>
      </c>
      <c r="L3277" s="13">
        <v>14.285714285714279</v>
      </c>
      <c r="M3277" s="13">
        <v>4.395604395604396</v>
      </c>
      <c r="N3277" s="13">
        <v>0</v>
      </c>
      <c r="O3277" s="13">
        <v>0</v>
      </c>
      <c r="P3277" s="13">
        <v>2.197802197802198</v>
      </c>
      <c r="Q3277" s="13">
        <v>56.043956043956037</v>
      </c>
      <c r="R3277" s="13">
        <v>3.296703296703297</v>
      </c>
      <c r="S3277" s="13"/>
      <c r="T3277" s="13"/>
      <c r="U3277" s="14" t="s">
        <v>74</v>
      </c>
    </row>
    <row r="3278" spans="1:21" x14ac:dyDescent="0.25">
      <c r="A3278" s="12">
        <v>32</v>
      </c>
      <c r="B3278" s="13" t="s">
        <v>4509</v>
      </c>
      <c r="C3278" s="13" t="s">
        <v>4510</v>
      </c>
      <c r="D3278" s="13">
        <v>0</v>
      </c>
      <c r="E3278" s="13">
        <v>2.197802197802198</v>
      </c>
      <c r="F3278" s="13">
        <v>8.791208791208792</v>
      </c>
      <c r="G3278" s="13">
        <v>8.791208791208792</v>
      </c>
      <c r="H3278" s="13">
        <v>0</v>
      </c>
      <c r="I3278" s="13">
        <v>0</v>
      </c>
      <c r="J3278" s="13">
        <v>0</v>
      </c>
      <c r="K3278" s="13">
        <v>0</v>
      </c>
      <c r="L3278" s="13">
        <v>14.285714285714279</v>
      </c>
      <c r="M3278" s="13">
        <v>4.395604395604396</v>
      </c>
      <c r="N3278" s="13">
        <v>0</v>
      </c>
      <c r="O3278" s="13">
        <v>0</v>
      </c>
      <c r="P3278" s="13">
        <v>2.197802197802198</v>
      </c>
      <c r="Q3278" s="13">
        <v>56.043956043956037</v>
      </c>
      <c r="R3278" s="13">
        <v>3.296703296703297</v>
      </c>
      <c r="S3278" s="13"/>
      <c r="T3278" s="13"/>
      <c r="U3278" s="14" t="s">
        <v>44</v>
      </c>
    </row>
    <row r="3279" spans="1:21" x14ac:dyDescent="0.25">
      <c r="A3279" s="12">
        <v>173</v>
      </c>
      <c r="B3279" s="13" t="s">
        <v>1318</v>
      </c>
      <c r="C3279" s="13" t="s">
        <v>1319</v>
      </c>
      <c r="D3279" s="13">
        <v>0</v>
      </c>
      <c r="E3279" s="13">
        <v>2.197802197802198</v>
      </c>
      <c r="F3279" s="13">
        <v>8.791208791208792</v>
      </c>
      <c r="G3279" s="13">
        <v>8.791208791208792</v>
      </c>
      <c r="H3279" s="13">
        <v>0</v>
      </c>
      <c r="I3279" s="13">
        <v>0</v>
      </c>
      <c r="J3279" s="13">
        <v>0</v>
      </c>
      <c r="K3279" s="13">
        <v>0</v>
      </c>
      <c r="L3279" s="13">
        <v>14.285714285714279</v>
      </c>
      <c r="M3279" s="13">
        <v>4.395604395604396</v>
      </c>
      <c r="N3279" s="13">
        <v>0</v>
      </c>
      <c r="O3279" s="13">
        <v>0</v>
      </c>
      <c r="P3279" s="13">
        <v>2.197802197802198</v>
      </c>
      <c r="Q3279" s="13">
        <v>56.043956043956037</v>
      </c>
      <c r="R3279" s="13">
        <v>3.296703296703297</v>
      </c>
      <c r="S3279" s="13">
        <v>0.219773</v>
      </c>
      <c r="T3279" s="13">
        <v>0</v>
      </c>
      <c r="U3279" s="14" t="s">
        <v>74</v>
      </c>
    </row>
    <row r="3280" spans="1:21" x14ac:dyDescent="0.25">
      <c r="A3280" s="12">
        <v>112</v>
      </c>
      <c r="B3280" s="13" t="s">
        <v>2411</v>
      </c>
      <c r="C3280" s="13" t="s">
        <v>2412</v>
      </c>
      <c r="D3280" s="13">
        <v>0</v>
      </c>
      <c r="E3280" s="13">
        <v>2.197802197802198</v>
      </c>
      <c r="F3280" s="13">
        <v>8.791208791208792</v>
      </c>
      <c r="G3280" s="13">
        <v>8.791208791208792</v>
      </c>
      <c r="H3280" s="13">
        <v>0</v>
      </c>
      <c r="I3280" s="13">
        <v>0</v>
      </c>
      <c r="J3280" s="13">
        <v>0</v>
      </c>
      <c r="K3280" s="13">
        <v>0</v>
      </c>
      <c r="L3280" s="13">
        <v>14.285714285714279</v>
      </c>
      <c r="M3280" s="13">
        <v>4.395604395604396</v>
      </c>
      <c r="N3280" s="13">
        <v>0</v>
      </c>
      <c r="O3280" s="13">
        <v>0</v>
      </c>
      <c r="P3280" s="13">
        <v>2.197802197802198</v>
      </c>
      <c r="Q3280" s="13">
        <v>56.043956043956037</v>
      </c>
      <c r="R3280" s="13">
        <v>3.296703296703297</v>
      </c>
      <c r="S3280" s="13">
        <v>0.21929100000000001</v>
      </c>
      <c r="T3280" s="13">
        <v>0</v>
      </c>
      <c r="U3280" s="14" t="s">
        <v>74</v>
      </c>
    </row>
    <row r="3281" spans="1:21" x14ac:dyDescent="0.25">
      <c r="A3281" s="9">
        <v>91</v>
      </c>
      <c r="B3281" s="10" t="s">
        <v>1110</v>
      </c>
      <c r="C3281" s="10" t="s">
        <v>1111</v>
      </c>
      <c r="D3281" s="10">
        <v>0</v>
      </c>
      <c r="E3281" s="10">
        <v>2.197802197802198</v>
      </c>
      <c r="F3281" s="10">
        <v>8.791208791208792</v>
      </c>
      <c r="G3281" s="10">
        <v>8.791208791208792</v>
      </c>
      <c r="H3281" s="10">
        <v>0</v>
      </c>
      <c r="I3281" s="10">
        <v>0</v>
      </c>
      <c r="J3281" s="10">
        <v>0</v>
      </c>
      <c r="K3281" s="10">
        <v>0</v>
      </c>
      <c r="L3281" s="10">
        <v>14.285714285714279</v>
      </c>
      <c r="M3281" s="10">
        <v>4.395604395604396</v>
      </c>
      <c r="N3281" s="10">
        <v>0</v>
      </c>
      <c r="O3281" s="10">
        <v>0</v>
      </c>
      <c r="P3281" s="10">
        <v>2.197802197802198</v>
      </c>
      <c r="Q3281" s="10">
        <v>56.043956043956037</v>
      </c>
      <c r="R3281" s="10">
        <v>3.296703296703297</v>
      </c>
      <c r="S3281" s="10">
        <v>1.260734</v>
      </c>
      <c r="T3281" s="10">
        <v>0</v>
      </c>
      <c r="U3281" s="11" t="s">
        <v>74</v>
      </c>
    </row>
    <row r="3282" spans="1:21" x14ac:dyDescent="0.25">
      <c r="A3282" s="12">
        <v>72</v>
      </c>
      <c r="B3282" s="13" t="s">
        <v>5021</v>
      </c>
      <c r="C3282" s="13" t="s">
        <v>5022</v>
      </c>
      <c r="D3282" s="13">
        <v>0</v>
      </c>
      <c r="E3282" s="13">
        <v>2.197802197802198</v>
      </c>
      <c r="F3282" s="13">
        <v>8.791208791208792</v>
      </c>
      <c r="G3282" s="13">
        <v>8.791208791208792</v>
      </c>
      <c r="H3282" s="13">
        <v>0</v>
      </c>
      <c r="I3282" s="13">
        <v>0</v>
      </c>
      <c r="J3282" s="13">
        <v>0</v>
      </c>
      <c r="K3282" s="13">
        <v>0</v>
      </c>
      <c r="L3282" s="13">
        <v>14.285714285714279</v>
      </c>
      <c r="M3282" s="13">
        <v>4.395604395604396</v>
      </c>
      <c r="N3282" s="13">
        <v>0</v>
      </c>
      <c r="O3282" s="13">
        <v>0</v>
      </c>
      <c r="P3282" s="13">
        <v>2.197802197802198</v>
      </c>
      <c r="Q3282" s="13">
        <v>56.043956043956037</v>
      </c>
      <c r="R3282" s="13">
        <v>3.296703296703297</v>
      </c>
      <c r="S3282" s="13"/>
      <c r="T3282" s="13"/>
      <c r="U3282" s="14" t="s">
        <v>74</v>
      </c>
    </row>
    <row r="3283" spans="1:21" x14ac:dyDescent="0.25">
      <c r="A3283" s="9">
        <v>289</v>
      </c>
      <c r="B3283" s="10" t="s">
        <v>1444</v>
      </c>
      <c r="C3283" s="10" t="s">
        <v>1445</v>
      </c>
      <c r="D3283" s="10">
        <v>0</v>
      </c>
      <c r="E3283" s="10">
        <v>2.197802197802198</v>
      </c>
      <c r="F3283" s="10">
        <v>8.791208791208792</v>
      </c>
      <c r="G3283" s="10">
        <v>8.791208791208792</v>
      </c>
      <c r="H3283" s="10">
        <v>0</v>
      </c>
      <c r="I3283" s="10">
        <v>0</v>
      </c>
      <c r="J3283" s="10">
        <v>0</v>
      </c>
      <c r="K3283" s="10">
        <v>0</v>
      </c>
      <c r="L3283" s="10">
        <v>14.285714285714279</v>
      </c>
      <c r="M3283" s="10">
        <v>4.395604395604396</v>
      </c>
      <c r="N3283" s="10">
        <v>0</v>
      </c>
      <c r="O3283" s="10">
        <v>0</v>
      </c>
      <c r="P3283" s="10">
        <v>2.197802197802198</v>
      </c>
      <c r="Q3283" s="10">
        <v>56.043956043956037</v>
      </c>
      <c r="R3283" s="10">
        <v>3.296703296703297</v>
      </c>
      <c r="S3283" s="10">
        <v>0.217472</v>
      </c>
      <c r="T3283" s="10">
        <v>0</v>
      </c>
      <c r="U3283" s="11" t="s">
        <v>44</v>
      </c>
    </row>
    <row r="3284" spans="1:21" x14ac:dyDescent="0.25">
      <c r="A3284" s="12">
        <v>65</v>
      </c>
      <c r="B3284" s="13" t="s">
        <v>6370</v>
      </c>
      <c r="C3284" s="13" t="s">
        <v>6371</v>
      </c>
      <c r="D3284" s="13">
        <v>0</v>
      </c>
      <c r="E3284" s="13">
        <v>2.197802197802198</v>
      </c>
      <c r="F3284" s="13">
        <v>8.791208791208792</v>
      </c>
      <c r="G3284" s="13">
        <v>8.791208791208792</v>
      </c>
      <c r="H3284" s="13">
        <v>0</v>
      </c>
      <c r="I3284" s="13">
        <v>0</v>
      </c>
      <c r="J3284" s="13">
        <v>0</v>
      </c>
      <c r="K3284" s="13">
        <v>0</v>
      </c>
      <c r="L3284" s="13">
        <v>14.285714285714279</v>
      </c>
      <c r="M3284" s="13">
        <v>4.395604395604396</v>
      </c>
      <c r="N3284" s="13">
        <v>0</v>
      </c>
      <c r="O3284" s="13">
        <v>0</v>
      </c>
      <c r="P3284" s="13">
        <v>2.197802197802198</v>
      </c>
      <c r="Q3284" s="13">
        <v>56.043956043956037</v>
      </c>
      <c r="R3284" s="13">
        <v>3.296703296703297</v>
      </c>
      <c r="S3284" s="13"/>
      <c r="T3284" s="13"/>
      <c r="U3284" s="14" t="s">
        <v>74</v>
      </c>
    </row>
    <row r="3285" spans="1:21" x14ac:dyDescent="0.25">
      <c r="A3285" s="9">
        <v>52</v>
      </c>
      <c r="B3285" s="10" t="s">
        <v>2307</v>
      </c>
      <c r="C3285" s="10" t="s">
        <v>2308</v>
      </c>
      <c r="D3285" s="10">
        <v>0</v>
      </c>
      <c r="E3285" s="10">
        <v>2.197802197802198</v>
      </c>
      <c r="F3285" s="10">
        <v>8.791208791208792</v>
      </c>
      <c r="G3285" s="10">
        <v>8.791208791208792</v>
      </c>
      <c r="H3285" s="10">
        <v>0</v>
      </c>
      <c r="I3285" s="10">
        <v>0</v>
      </c>
      <c r="J3285" s="10">
        <v>0</v>
      </c>
      <c r="K3285" s="10">
        <v>0</v>
      </c>
      <c r="L3285" s="10">
        <v>14.285714285714279</v>
      </c>
      <c r="M3285" s="10">
        <v>4.395604395604396</v>
      </c>
      <c r="N3285" s="10">
        <v>0</v>
      </c>
      <c r="O3285" s="10">
        <v>0</v>
      </c>
      <c r="P3285" s="10">
        <v>2.197802197802198</v>
      </c>
      <c r="Q3285" s="10">
        <v>56.043956043956037</v>
      </c>
      <c r="R3285" s="10">
        <v>3.296703296703297</v>
      </c>
      <c r="S3285" s="10">
        <v>0.21981999999999999</v>
      </c>
      <c r="T3285" s="10">
        <v>0</v>
      </c>
      <c r="U3285" s="11" t="s">
        <v>74</v>
      </c>
    </row>
    <row r="3286" spans="1:21" x14ac:dyDescent="0.25">
      <c r="A3286" s="12">
        <v>344</v>
      </c>
      <c r="B3286" s="13" t="s">
        <v>2351</v>
      </c>
      <c r="C3286" s="13" t="s">
        <v>2352</v>
      </c>
      <c r="D3286" s="13">
        <v>0</v>
      </c>
      <c r="E3286" s="13">
        <v>2.197802197802198</v>
      </c>
      <c r="F3286" s="13">
        <v>8.791208791208792</v>
      </c>
      <c r="G3286" s="13">
        <v>8.791208791208792</v>
      </c>
      <c r="H3286" s="13">
        <v>0</v>
      </c>
      <c r="I3286" s="13">
        <v>0</v>
      </c>
      <c r="J3286" s="13">
        <v>0</v>
      </c>
      <c r="K3286" s="13">
        <v>0</v>
      </c>
      <c r="L3286" s="13">
        <v>14.285714285714279</v>
      </c>
      <c r="M3286" s="13">
        <v>4.395604395604396</v>
      </c>
      <c r="N3286" s="13">
        <v>0</v>
      </c>
      <c r="O3286" s="13">
        <v>0</v>
      </c>
      <c r="P3286" s="13">
        <v>2.197802197802198</v>
      </c>
      <c r="Q3286" s="13">
        <v>56.043956043956037</v>
      </c>
      <c r="R3286" s="13">
        <v>3.296703296703297</v>
      </c>
      <c r="S3286" s="13">
        <v>0.21814</v>
      </c>
      <c r="T3286" s="13">
        <v>0</v>
      </c>
      <c r="U3286" s="14" t="s">
        <v>44</v>
      </c>
    </row>
    <row r="3287" spans="1:21" x14ac:dyDescent="0.25">
      <c r="A3287" s="12">
        <v>114</v>
      </c>
      <c r="B3287" s="13" t="s">
        <v>6440</v>
      </c>
      <c r="C3287" s="13" t="s">
        <v>6441</v>
      </c>
      <c r="D3287" s="13">
        <v>0</v>
      </c>
      <c r="E3287" s="13">
        <v>2.197802197802198</v>
      </c>
      <c r="F3287" s="13">
        <v>8.791208791208792</v>
      </c>
      <c r="G3287" s="13">
        <v>8.791208791208792</v>
      </c>
      <c r="H3287" s="13">
        <v>0</v>
      </c>
      <c r="I3287" s="13">
        <v>0</v>
      </c>
      <c r="J3287" s="13">
        <v>0</v>
      </c>
      <c r="K3287" s="13">
        <v>0</v>
      </c>
      <c r="L3287" s="13">
        <v>14.285714285714279</v>
      </c>
      <c r="M3287" s="13">
        <v>4.395604395604396</v>
      </c>
      <c r="N3287" s="13">
        <v>0</v>
      </c>
      <c r="O3287" s="13">
        <v>0</v>
      </c>
      <c r="P3287" s="13">
        <v>2.197802197802198</v>
      </c>
      <c r="Q3287" s="13">
        <v>56.043956043956037</v>
      </c>
      <c r="R3287" s="13">
        <v>3.296703296703297</v>
      </c>
      <c r="S3287" s="13"/>
      <c r="T3287" s="13"/>
      <c r="U3287" s="14" t="s">
        <v>44</v>
      </c>
    </row>
    <row r="3288" spans="1:21" x14ac:dyDescent="0.25">
      <c r="A3288" s="9">
        <v>345</v>
      </c>
      <c r="B3288" s="10" t="s">
        <v>1980</v>
      </c>
      <c r="C3288" s="10" t="s">
        <v>1981</v>
      </c>
      <c r="D3288" s="10">
        <v>0</v>
      </c>
      <c r="E3288" s="10">
        <v>2.197802197802198</v>
      </c>
      <c r="F3288" s="10">
        <v>8.791208791208792</v>
      </c>
      <c r="G3288" s="10">
        <v>8.791208791208792</v>
      </c>
      <c r="H3288" s="10">
        <v>0</v>
      </c>
      <c r="I3288" s="10">
        <v>0</v>
      </c>
      <c r="J3288" s="10">
        <v>0</v>
      </c>
      <c r="K3288" s="10">
        <v>0</v>
      </c>
      <c r="L3288" s="10">
        <v>14.285714285714279</v>
      </c>
      <c r="M3288" s="10">
        <v>4.395604395604396</v>
      </c>
      <c r="N3288" s="10">
        <v>0</v>
      </c>
      <c r="O3288" s="10">
        <v>0</v>
      </c>
      <c r="P3288" s="10">
        <v>2.197802197802198</v>
      </c>
      <c r="Q3288" s="10">
        <v>56.043956043956037</v>
      </c>
      <c r="R3288" s="10">
        <v>3.296703296703297</v>
      </c>
      <c r="S3288" s="10">
        <v>0.22009200000000001</v>
      </c>
      <c r="T3288" s="10">
        <v>0</v>
      </c>
      <c r="U3288" s="11" t="s">
        <v>74</v>
      </c>
    </row>
    <row r="3289" spans="1:21" x14ac:dyDescent="0.25">
      <c r="A3289" s="12">
        <v>245</v>
      </c>
      <c r="B3289" s="13" t="s">
        <v>3727</v>
      </c>
      <c r="C3289" s="13" t="s">
        <v>3728</v>
      </c>
      <c r="D3289" s="13">
        <v>0</v>
      </c>
      <c r="E3289" s="13">
        <v>2.197802197802198</v>
      </c>
      <c r="F3289" s="13">
        <v>8.791208791208792</v>
      </c>
      <c r="G3289" s="13">
        <v>8.791208791208792</v>
      </c>
      <c r="H3289" s="13">
        <v>0</v>
      </c>
      <c r="I3289" s="13">
        <v>0</v>
      </c>
      <c r="J3289" s="13">
        <v>0</v>
      </c>
      <c r="K3289" s="13">
        <v>0</v>
      </c>
      <c r="L3289" s="13">
        <v>14.285714285714279</v>
      </c>
      <c r="M3289" s="13">
        <v>4.395604395604396</v>
      </c>
      <c r="N3289" s="13">
        <v>0</v>
      </c>
      <c r="O3289" s="13">
        <v>0</v>
      </c>
      <c r="P3289" s="13">
        <v>2.197802197802198</v>
      </c>
      <c r="Q3289" s="13">
        <v>56.043956043956037</v>
      </c>
      <c r="R3289" s="13">
        <v>3.296703296703297</v>
      </c>
      <c r="S3289" s="13">
        <v>0.22037699999999999</v>
      </c>
      <c r="T3289" s="13">
        <v>0</v>
      </c>
      <c r="U3289" s="14" t="s">
        <v>44</v>
      </c>
    </row>
    <row r="3290" spans="1:21" x14ac:dyDescent="0.25">
      <c r="A3290" s="12">
        <v>16</v>
      </c>
      <c r="B3290" s="13" t="s">
        <v>93</v>
      </c>
      <c r="C3290" s="13" t="s">
        <v>94</v>
      </c>
      <c r="D3290" s="13">
        <v>0</v>
      </c>
      <c r="E3290" s="13">
        <v>2.197802197802198</v>
      </c>
      <c r="F3290" s="13">
        <v>8.791208791208792</v>
      </c>
      <c r="G3290" s="13">
        <v>8.791208791208792</v>
      </c>
      <c r="H3290" s="13">
        <v>0</v>
      </c>
      <c r="I3290" s="13">
        <v>0</v>
      </c>
      <c r="J3290" s="13">
        <v>0</v>
      </c>
      <c r="K3290" s="13">
        <v>0</v>
      </c>
      <c r="L3290" s="13">
        <v>14.285714285714279</v>
      </c>
      <c r="M3290" s="13">
        <v>4.395604395604396</v>
      </c>
      <c r="N3290" s="13">
        <v>0</v>
      </c>
      <c r="O3290" s="13">
        <v>0</v>
      </c>
      <c r="P3290" s="13">
        <v>2.197802197802198</v>
      </c>
      <c r="Q3290" s="13">
        <v>56.043956043956037</v>
      </c>
      <c r="R3290" s="13">
        <v>3.296703296703297</v>
      </c>
      <c r="S3290" s="13">
        <v>0.22012000000000001</v>
      </c>
      <c r="T3290" s="13">
        <v>0</v>
      </c>
      <c r="U3290" s="14" t="s">
        <v>74</v>
      </c>
    </row>
    <row r="3291" spans="1:21" x14ac:dyDescent="0.25">
      <c r="A3291" s="12">
        <v>207</v>
      </c>
      <c r="B3291" s="13" t="s">
        <v>4381</v>
      </c>
      <c r="C3291" s="13" t="s">
        <v>4382</v>
      </c>
      <c r="D3291" s="13">
        <v>0</v>
      </c>
      <c r="E3291" s="13">
        <v>2.197802197802198</v>
      </c>
      <c r="F3291" s="13">
        <v>8.791208791208792</v>
      </c>
      <c r="G3291" s="13">
        <v>8.791208791208792</v>
      </c>
      <c r="H3291" s="13">
        <v>0</v>
      </c>
      <c r="I3291" s="13">
        <v>0</v>
      </c>
      <c r="J3291" s="13">
        <v>0</v>
      </c>
      <c r="K3291" s="13">
        <v>0</v>
      </c>
      <c r="L3291" s="13">
        <v>14.285714285714279</v>
      </c>
      <c r="M3291" s="13">
        <v>4.395604395604396</v>
      </c>
      <c r="N3291" s="13">
        <v>0</v>
      </c>
      <c r="O3291" s="13">
        <v>0</v>
      </c>
      <c r="P3291" s="13">
        <v>2.197802197802198</v>
      </c>
      <c r="Q3291" s="13">
        <v>56.043956043956037</v>
      </c>
      <c r="R3291" s="13">
        <v>3.296703296703297</v>
      </c>
      <c r="S3291" s="13"/>
      <c r="T3291" s="13"/>
      <c r="U3291" s="14" t="s">
        <v>44</v>
      </c>
    </row>
    <row r="3292" spans="1:21" x14ac:dyDescent="0.25">
      <c r="A3292" s="12">
        <v>182</v>
      </c>
      <c r="B3292" s="13" t="s">
        <v>7230</v>
      </c>
      <c r="C3292" s="13" t="s">
        <v>7231</v>
      </c>
      <c r="D3292" s="13">
        <v>0</v>
      </c>
      <c r="E3292" s="13">
        <v>2.197802197802198</v>
      </c>
      <c r="F3292" s="13">
        <v>8.791208791208792</v>
      </c>
      <c r="G3292" s="13">
        <v>8.791208791208792</v>
      </c>
      <c r="H3292" s="13">
        <v>0</v>
      </c>
      <c r="I3292" s="13">
        <v>0</v>
      </c>
      <c r="J3292" s="13">
        <v>0</v>
      </c>
      <c r="K3292" s="13">
        <v>0</v>
      </c>
      <c r="L3292" s="13">
        <v>14.285714285714279</v>
      </c>
      <c r="M3292" s="13">
        <v>4.395604395604396</v>
      </c>
      <c r="N3292" s="13">
        <v>0</v>
      </c>
      <c r="O3292" s="13">
        <v>0</v>
      </c>
      <c r="P3292" s="13">
        <v>2.197802197802198</v>
      </c>
      <c r="Q3292" s="13">
        <v>56.043956043956037</v>
      </c>
      <c r="R3292" s="13">
        <v>3.296703296703297</v>
      </c>
      <c r="S3292" s="13"/>
      <c r="T3292" s="13"/>
      <c r="U3292" s="14" t="s">
        <v>44</v>
      </c>
    </row>
    <row r="3293" spans="1:21" x14ac:dyDescent="0.25">
      <c r="A3293" s="9">
        <v>66</v>
      </c>
      <c r="B3293" s="10" t="s">
        <v>7857</v>
      </c>
      <c r="C3293" s="10" t="s">
        <v>7858</v>
      </c>
      <c r="D3293" s="10">
        <v>0</v>
      </c>
      <c r="E3293" s="10">
        <v>2.197802197802198</v>
      </c>
      <c r="F3293" s="10">
        <v>8.791208791208792</v>
      </c>
      <c r="G3293" s="10">
        <v>8.791208791208792</v>
      </c>
      <c r="H3293" s="10">
        <v>0</v>
      </c>
      <c r="I3293" s="10">
        <v>0</v>
      </c>
      <c r="J3293" s="10">
        <v>0</v>
      </c>
      <c r="K3293" s="10">
        <v>0</v>
      </c>
      <c r="L3293" s="10">
        <v>14.285714285714279</v>
      </c>
      <c r="M3293" s="10">
        <v>4.395604395604396</v>
      </c>
      <c r="N3293" s="10">
        <v>0</v>
      </c>
      <c r="O3293" s="10">
        <v>0</v>
      </c>
      <c r="P3293" s="10">
        <v>2.197802197802198</v>
      </c>
      <c r="Q3293" s="10">
        <v>56.043956043956037</v>
      </c>
      <c r="R3293" s="10">
        <v>3.296703296703297</v>
      </c>
      <c r="S3293" s="10"/>
      <c r="T3293" s="10"/>
      <c r="U3293" s="11" t="s">
        <v>74</v>
      </c>
    </row>
    <row r="3294" spans="1:21" x14ac:dyDescent="0.25">
      <c r="A3294" s="9">
        <v>353</v>
      </c>
      <c r="B3294" s="10" t="s">
        <v>6622</v>
      </c>
      <c r="C3294" s="10" t="s">
        <v>6623</v>
      </c>
      <c r="D3294" s="10">
        <v>0</v>
      </c>
      <c r="E3294" s="10">
        <v>2.197802197802198</v>
      </c>
      <c r="F3294" s="10">
        <v>8.791208791208792</v>
      </c>
      <c r="G3294" s="10">
        <v>8.791208791208792</v>
      </c>
      <c r="H3294" s="10">
        <v>0</v>
      </c>
      <c r="I3294" s="10">
        <v>0</v>
      </c>
      <c r="J3294" s="10">
        <v>0</v>
      </c>
      <c r="K3294" s="10">
        <v>0</v>
      </c>
      <c r="L3294" s="10">
        <v>14.285714285714279</v>
      </c>
      <c r="M3294" s="10">
        <v>4.395604395604396</v>
      </c>
      <c r="N3294" s="10">
        <v>0</v>
      </c>
      <c r="O3294" s="10">
        <v>0</v>
      </c>
      <c r="P3294" s="10">
        <v>2.197802197802198</v>
      </c>
      <c r="Q3294" s="10">
        <v>56.043956043956037</v>
      </c>
      <c r="R3294" s="10">
        <v>3.296703296703297</v>
      </c>
      <c r="S3294" s="10"/>
      <c r="T3294" s="10"/>
      <c r="U3294" s="11" t="s">
        <v>44</v>
      </c>
    </row>
    <row r="3295" spans="1:21" x14ac:dyDescent="0.25">
      <c r="A3295" s="12">
        <v>99</v>
      </c>
      <c r="B3295" s="13" t="s">
        <v>5300</v>
      </c>
      <c r="C3295" s="13" t="s">
        <v>5301</v>
      </c>
      <c r="D3295" s="13">
        <v>0</v>
      </c>
      <c r="E3295" s="13">
        <v>2.197802197802198</v>
      </c>
      <c r="F3295" s="13">
        <v>8.791208791208792</v>
      </c>
      <c r="G3295" s="13">
        <v>8.791208791208792</v>
      </c>
      <c r="H3295" s="13">
        <v>0</v>
      </c>
      <c r="I3295" s="13">
        <v>0</v>
      </c>
      <c r="J3295" s="13">
        <v>0</v>
      </c>
      <c r="K3295" s="13">
        <v>0</v>
      </c>
      <c r="L3295" s="13">
        <v>14.285714285714279</v>
      </c>
      <c r="M3295" s="13">
        <v>4.395604395604396</v>
      </c>
      <c r="N3295" s="13">
        <v>0</v>
      </c>
      <c r="O3295" s="13">
        <v>0</v>
      </c>
      <c r="P3295" s="13">
        <v>2.197802197802198</v>
      </c>
      <c r="Q3295" s="13">
        <v>56.043956043956037</v>
      </c>
      <c r="R3295" s="13">
        <v>3.296703296703297</v>
      </c>
      <c r="S3295" s="13"/>
      <c r="T3295" s="13"/>
      <c r="U3295" s="14" t="s">
        <v>74</v>
      </c>
    </row>
    <row r="3296" spans="1:21" x14ac:dyDescent="0.25">
      <c r="A3296" s="12">
        <v>71</v>
      </c>
      <c r="B3296" s="13" t="s">
        <v>6051</v>
      </c>
      <c r="C3296" s="13" t="s">
        <v>6052</v>
      </c>
      <c r="D3296" s="13">
        <v>0</v>
      </c>
      <c r="E3296" s="13">
        <v>2.197802197802198</v>
      </c>
      <c r="F3296" s="13">
        <v>8.791208791208792</v>
      </c>
      <c r="G3296" s="13">
        <v>8.791208791208792</v>
      </c>
      <c r="H3296" s="13">
        <v>0</v>
      </c>
      <c r="I3296" s="13">
        <v>0</v>
      </c>
      <c r="J3296" s="13">
        <v>0</v>
      </c>
      <c r="K3296" s="13">
        <v>0</v>
      </c>
      <c r="L3296" s="13">
        <v>14.285714285714279</v>
      </c>
      <c r="M3296" s="13">
        <v>4.395604395604396</v>
      </c>
      <c r="N3296" s="13">
        <v>0</v>
      </c>
      <c r="O3296" s="13">
        <v>0</v>
      </c>
      <c r="P3296" s="13">
        <v>2.197802197802198</v>
      </c>
      <c r="Q3296" s="13">
        <v>56.043956043956037</v>
      </c>
      <c r="R3296" s="13">
        <v>3.296703296703297</v>
      </c>
      <c r="S3296" s="13"/>
      <c r="T3296" s="13"/>
      <c r="U3296" s="14" t="s">
        <v>44</v>
      </c>
    </row>
    <row r="3297" spans="1:21" x14ac:dyDescent="0.25">
      <c r="A3297" s="12">
        <v>221</v>
      </c>
      <c r="B3297" s="13" t="s">
        <v>6730</v>
      </c>
      <c r="C3297" s="13" t="s">
        <v>6731</v>
      </c>
      <c r="D3297" s="13">
        <v>0</v>
      </c>
      <c r="E3297" s="13">
        <v>2.197802197802198</v>
      </c>
      <c r="F3297" s="13">
        <v>8.791208791208792</v>
      </c>
      <c r="G3297" s="13">
        <v>8.791208791208792</v>
      </c>
      <c r="H3297" s="13">
        <v>0</v>
      </c>
      <c r="I3297" s="13">
        <v>0</v>
      </c>
      <c r="J3297" s="13">
        <v>0</v>
      </c>
      <c r="K3297" s="13">
        <v>0</v>
      </c>
      <c r="L3297" s="13">
        <v>14.285714285714279</v>
      </c>
      <c r="M3297" s="13">
        <v>4.395604395604396</v>
      </c>
      <c r="N3297" s="13">
        <v>0</v>
      </c>
      <c r="O3297" s="13">
        <v>0</v>
      </c>
      <c r="P3297" s="13">
        <v>2.197802197802198</v>
      </c>
      <c r="Q3297" s="13">
        <v>56.043956043956037</v>
      </c>
      <c r="R3297" s="13">
        <v>3.296703296703297</v>
      </c>
      <c r="S3297" s="13"/>
      <c r="T3297" s="13"/>
      <c r="U3297" s="14" t="s">
        <v>74</v>
      </c>
    </row>
    <row r="3298" spans="1:21" x14ac:dyDescent="0.25">
      <c r="A3298" s="9">
        <v>238</v>
      </c>
      <c r="B3298" s="10" t="s">
        <v>2353</v>
      </c>
      <c r="C3298" s="10" t="s">
        <v>2354</v>
      </c>
      <c r="D3298" s="10">
        <v>0</v>
      </c>
      <c r="E3298" s="10">
        <v>2.197802197802198</v>
      </c>
      <c r="F3298" s="10">
        <v>8.791208791208792</v>
      </c>
      <c r="G3298" s="10">
        <v>8.791208791208792</v>
      </c>
      <c r="H3298" s="10">
        <v>0</v>
      </c>
      <c r="I3298" s="10">
        <v>0</v>
      </c>
      <c r="J3298" s="10">
        <v>0</v>
      </c>
      <c r="K3298" s="10">
        <v>0</v>
      </c>
      <c r="L3298" s="10">
        <v>14.285714285714279</v>
      </c>
      <c r="M3298" s="10">
        <v>4.395604395604396</v>
      </c>
      <c r="N3298" s="10">
        <v>0</v>
      </c>
      <c r="O3298" s="10">
        <v>0</v>
      </c>
      <c r="P3298" s="10">
        <v>2.197802197802198</v>
      </c>
      <c r="Q3298" s="10">
        <v>56.043956043956037</v>
      </c>
      <c r="R3298" s="10">
        <v>3.296703296703297</v>
      </c>
      <c r="S3298" s="10">
        <v>0.217413</v>
      </c>
      <c r="T3298" s="10">
        <v>0</v>
      </c>
      <c r="U3298" s="11" t="s">
        <v>74</v>
      </c>
    </row>
    <row r="3299" spans="1:21" x14ac:dyDescent="0.25">
      <c r="A3299" s="12">
        <v>90</v>
      </c>
      <c r="B3299" s="13" t="s">
        <v>5321</v>
      </c>
      <c r="C3299" s="13" t="s">
        <v>5322</v>
      </c>
      <c r="D3299" s="13">
        <v>0</v>
      </c>
      <c r="E3299" s="13">
        <v>2.197802197802198</v>
      </c>
      <c r="F3299" s="13">
        <v>8.791208791208792</v>
      </c>
      <c r="G3299" s="13">
        <v>8.791208791208792</v>
      </c>
      <c r="H3299" s="13">
        <v>0</v>
      </c>
      <c r="I3299" s="13">
        <v>0</v>
      </c>
      <c r="J3299" s="13">
        <v>0</v>
      </c>
      <c r="K3299" s="13">
        <v>0</v>
      </c>
      <c r="L3299" s="13">
        <v>14.285714285714279</v>
      </c>
      <c r="M3299" s="13">
        <v>4.395604395604396</v>
      </c>
      <c r="N3299" s="13">
        <v>0</v>
      </c>
      <c r="O3299" s="13">
        <v>0</v>
      </c>
      <c r="P3299" s="13">
        <v>2.197802197802198</v>
      </c>
      <c r="Q3299" s="13">
        <v>56.043956043956037</v>
      </c>
      <c r="R3299" s="13">
        <v>3.296703296703297</v>
      </c>
      <c r="S3299" s="13"/>
      <c r="T3299" s="13"/>
      <c r="U3299" s="14" t="s">
        <v>74</v>
      </c>
    </row>
    <row r="3300" spans="1:21" x14ac:dyDescent="0.25">
      <c r="A3300" s="9">
        <v>51</v>
      </c>
      <c r="B3300" s="10" t="s">
        <v>2453</v>
      </c>
      <c r="C3300" s="10" t="s">
        <v>2454</v>
      </c>
      <c r="D3300" s="10">
        <v>0</v>
      </c>
      <c r="E3300" s="10">
        <v>2.197802197802198</v>
      </c>
      <c r="F3300" s="10">
        <v>8.791208791208792</v>
      </c>
      <c r="G3300" s="10">
        <v>8.791208791208792</v>
      </c>
      <c r="H3300" s="10">
        <v>0</v>
      </c>
      <c r="I3300" s="10">
        <v>0</v>
      </c>
      <c r="J3300" s="10">
        <v>0</v>
      </c>
      <c r="K3300" s="10">
        <v>0</v>
      </c>
      <c r="L3300" s="10">
        <v>14.285714285714279</v>
      </c>
      <c r="M3300" s="10">
        <v>4.395604395604396</v>
      </c>
      <c r="N3300" s="10">
        <v>0</v>
      </c>
      <c r="O3300" s="10">
        <v>0</v>
      </c>
      <c r="P3300" s="10">
        <v>2.197802197802198</v>
      </c>
      <c r="Q3300" s="10">
        <v>56.043956043956037</v>
      </c>
      <c r="R3300" s="10">
        <v>3.296703296703297</v>
      </c>
      <c r="S3300" s="10">
        <v>0.220305</v>
      </c>
      <c r="T3300" s="10">
        <v>0</v>
      </c>
      <c r="U3300" s="11" t="s">
        <v>44</v>
      </c>
    </row>
    <row r="3301" spans="1:21" x14ac:dyDescent="0.25">
      <c r="A3301" s="12">
        <v>225</v>
      </c>
      <c r="B3301" s="13" t="s">
        <v>1624</v>
      </c>
      <c r="C3301" s="13" t="s">
        <v>1625</v>
      </c>
      <c r="D3301" s="13">
        <v>0</v>
      </c>
      <c r="E3301" s="13">
        <v>2.197802197802198</v>
      </c>
      <c r="F3301" s="13">
        <v>8.791208791208792</v>
      </c>
      <c r="G3301" s="13">
        <v>8.791208791208792</v>
      </c>
      <c r="H3301" s="13">
        <v>0</v>
      </c>
      <c r="I3301" s="13">
        <v>0</v>
      </c>
      <c r="J3301" s="13">
        <v>0</v>
      </c>
      <c r="K3301" s="13">
        <v>0</v>
      </c>
      <c r="L3301" s="13">
        <v>14.285714285714279</v>
      </c>
      <c r="M3301" s="13">
        <v>4.395604395604396</v>
      </c>
      <c r="N3301" s="13">
        <v>0</v>
      </c>
      <c r="O3301" s="13">
        <v>0</v>
      </c>
      <c r="P3301" s="13">
        <v>2.197802197802198</v>
      </c>
      <c r="Q3301" s="13">
        <v>56.043956043956037</v>
      </c>
      <c r="R3301" s="13">
        <v>3.296703296703297</v>
      </c>
      <c r="S3301" s="13">
        <v>0.219252</v>
      </c>
      <c r="T3301" s="13">
        <v>0</v>
      </c>
      <c r="U3301" s="14" t="s">
        <v>44</v>
      </c>
    </row>
    <row r="3302" spans="1:21" x14ac:dyDescent="0.25">
      <c r="A3302" s="12">
        <v>47</v>
      </c>
      <c r="B3302" s="13" t="s">
        <v>7324</v>
      </c>
      <c r="C3302" s="13" t="s">
        <v>7325</v>
      </c>
      <c r="D3302" s="13">
        <v>0</v>
      </c>
      <c r="E3302" s="13">
        <v>2.197802197802198</v>
      </c>
      <c r="F3302" s="13">
        <v>8.791208791208792</v>
      </c>
      <c r="G3302" s="13">
        <v>8.791208791208792</v>
      </c>
      <c r="H3302" s="13">
        <v>0</v>
      </c>
      <c r="I3302" s="13">
        <v>0</v>
      </c>
      <c r="J3302" s="13">
        <v>0</v>
      </c>
      <c r="K3302" s="13">
        <v>0</v>
      </c>
      <c r="L3302" s="13">
        <v>14.285714285714279</v>
      </c>
      <c r="M3302" s="13">
        <v>4.395604395604396</v>
      </c>
      <c r="N3302" s="13">
        <v>0</v>
      </c>
      <c r="O3302" s="13">
        <v>0</v>
      </c>
      <c r="P3302" s="13">
        <v>2.197802197802198</v>
      </c>
      <c r="Q3302" s="13">
        <v>56.043956043956037</v>
      </c>
      <c r="R3302" s="13">
        <v>3.296703296703297</v>
      </c>
      <c r="S3302" s="13"/>
      <c r="T3302" s="13"/>
      <c r="U3302" s="14" t="s">
        <v>44</v>
      </c>
    </row>
    <row r="3303" spans="1:21" x14ac:dyDescent="0.25">
      <c r="A3303" s="12">
        <v>42</v>
      </c>
      <c r="B3303" s="13" t="s">
        <v>3245</v>
      </c>
      <c r="C3303" s="13" t="s">
        <v>3246</v>
      </c>
      <c r="D3303" s="13">
        <v>0</v>
      </c>
      <c r="E3303" s="13">
        <v>2.197802197802198</v>
      </c>
      <c r="F3303" s="13">
        <v>8.791208791208792</v>
      </c>
      <c r="G3303" s="13">
        <v>8.791208791208792</v>
      </c>
      <c r="H3303" s="13">
        <v>0</v>
      </c>
      <c r="I3303" s="13">
        <v>0</v>
      </c>
      <c r="J3303" s="13">
        <v>0</v>
      </c>
      <c r="K3303" s="13">
        <v>0</v>
      </c>
      <c r="L3303" s="13">
        <v>14.285714285714279</v>
      </c>
      <c r="M3303" s="13">
        <v>4.395604395604396</v>
      </c>
      <c r="N3303" s="13">
        <v>0</v>
      </c>
      <c r="O3303" s="13">
        <v>0</v>
      </c>
      <c r="P3303" s="13">
        <v>2.197802197802198</v>
      </c>
      <c r="Q3303" s="13">
        <v>56.043956043956037</v>
      </c>
      <c r="R3303" s="13">
        <v>3.296703296703297</v>
      </c>
      <c r="S3303" s="13">
        <v>0.21974299999999999</v>
      </c>
      <c r="T3303" s="13">
        <v>0</v>
      </c>
      <c r="U3303" s="14" t="s">
        <v>44</v>
      </c>
    </row>
    <row r="3304" spans="1:21" x14ac:dyDescent="0.25">
      <c r="A3304" s="12">
        <v>64</v>
      </c>
      <c r="B3304" s="13" t="s">
        <v>2243</v>
      </c>
      <c r="C3304" s="13" t="s">
        <v>2244</v>
      </c>
      <c r="D3304" s="13">
        <v>0</v>
      </c>
      <c r="E3304" s="13">
        <v>2.197802197802198</v>
      </c>
      <c r="F3304" s="13">
        <v>8.791208791208792</v>
      </c>
      <c r="G3304" s="13">
        <v>8.791208791208792</v>
      </c>
      <c r="H3304" s="13">
        <v>0</v>
      </c>
      <c r="I3304" s="13">
        <v>0</v>
      </c>
      <c r="J3304" s="13">
        <v>0</v>
      </c>
      <c r="K3304" s="13">
        <v>0</v>
      </c>
      <c r="L3304" s="13">
        <v>14.285714285714279</v>
      </c>
      <c r="M3304" s="13">
        <v>4.395604395604396</v>
      </c>
      <c r="N3304" s="13">
        <v>0</v>
      </c>
      <c r="O3304" s="13">
        <v>0</v>
      </c>
      <c r="P3304" s="13">
        <v>2.197802197802198</v>
      </c>
      <c r="Q3304" s="13">
        <v>56.043956043956037</v>
      </c>
      <c r="R3304" s="13">
        <v>3.296703296703297</v>
      </c>
      <c r="S3304" s="13">
        <v>0.21867400000000001</v>
      </c>
      <c r="T3304" s="13">
        <v>0</v>
      </c>
      <c r="U3304" s="14" t="s">
        <v>74</v>
      </c>
    </row>
    <row r="3305" spans="1:21" x14ac:dyDescent="0.25">
      <c r="A3305" s="12">
        <v>233</v>
      </c>
      <c r="B3305" s="13" t="s">
        <v>4255</v>
      </c>
      <c r="C3305" s="13" t="s">
        <v>4256</v>
      </c>
      <c r="D3305" s="13">
        <v>0</v>
      </c>
      <c r="E3305" s="13">
        <v>2.197802197802198</v>
      </c>
      <c r="F3305" s="13">
        <v>8.791208791208792</v>
      </c>
      <c r="G3305" s="13">
        <v>8.791208791208792</v>
      </c>
      <c r="H3305" s="13">
        <v>0</v>
      </c>
      <c r="I3305" s="13">
        <v>0</v>
      </c>
      <c r="J3305" s="13">
        <v>0</v>
      </c>
      <c r="K3305" s="13">
        <v>0</v>
      </c>
      <c r="L3305" s="13">
        <v>14.285714285714279</v>
      </c>
      <c r="M3305" s="13">
        <v>4.395604395604396</v>
      </c>
      <c r="N3305" s="13">
        <v>0</v>
      </c>
      <c r="O3305" s="13">
        <v>0</v>
      </c>
      <c r="P3305" s="13">
        <v>2.197802197802198</v>
      </c>
      <c r="Q3305" s="13">
        <v>56.043956043956037</v>
      </c>
      <c r="R3305" s="13">
        <v>3.296703296703297</v>
      </c>
      <c r="S3305" s="13">
        <v>0.21910499999999999</v>
      </c>
      <c r="T3305" s="13">
        <v>0</v>
      </c>
      <c r="U3305" s="14" t="s">
        <v>74</v>
      </c>
    </row>
    <row r="3306" spans="1:21" x14ac:dyDescent="0.25">
      <c r="A3306" s="9">
        <v>234</v>
      </c>
      <c r="B3306" s="10" t="s">
        <v>5589</v>
      </c>
      <c r="C3306" s="10" t="s">
        <v>5590</v>
      </c>
      <c r="D3306" s="10">
        <v>0</v>
      </c>
      <c r="E3306" s="10">
        <v>2.197802197802198</v>
      </c>
      <c r="F3306" s="10">
        <v>8.791208791208792</v>
      </c>
      <c r="G3306" s="10">
        <v>8.791208791208792</v>
      </c>
      <c r="H3306" s="10">
        <v>0</v>
      </c>
      <c r="I3306" s="10">
        <v>0</v>
      </c>
      <c r="J3306" s="10">
        <v>0</v>
      </c>
      <c r="K3306" s="10">
        <v>0</v>
      </c>
      <c r="L3306" s="10">
        <v>14.285714285714279</v>
      </c>
      <c r="M3306" s="10">
        <v>4.395604395604396</v>
      </c>
      <c r="N3306" s="10">
        <v>0</v>
      </c>
      <c r="O3306" s="10">
        <v>0</v>
      </c>
      <c r="P3306" s="10">
        <v>2.197802197802198</v>
      </c>
      <c r="Q3306" s="10">
        <v>56.043956043956037</v>
      </c>
      <c r="R3306" s="10">
        <v>3.296703296703297</v>
      </c>
      <c r="S3306" s="10"/>
      <c r="T3306" s="10"/>
      <c r="U3306" s="11" t="s">
        <v>74</v>
      </c>
    </row>
    <row r="3307" spans="1:21" x14ac:dyDescent="0.25">
      <c r="A3307" s="9">
        <v>10</v>
      </c>
      <c r="B3307" s="10" t="s">
        <v>1556</v>
      </c>
      <c r="C3307" s="10" t="s">
        <v>1557</v>
      </c>
      <c r="D3307" s="10">
        <v>0</v>
      </c>
      <c r="E3307" s="10">
        <v>2.197802197802198</v>
      </c>
      <c r="F3307" s="10">
        <v>8.791208791208792</v>
      </c>
      <c r="G3307" s="10">
        <v>8.791208791208792</v>
      </c>
      <c r="H3307" s="10">
        <v>0</v>
      </c>
      <c r="I3307" s="10">
        <v>0</v>
      </c>
      <c r="J3307" s="10">
        <v>0</v>
      </c>
      <c r="K3307" s="10">
        <v>0</v>
      </c>
      <c r="L3307" s="10">
        <v>14.285714285714279</v>
      </c>
      <c r="M3307" s="10">
        <v>4.395604395604396</v>
      </c>
      <c r="N3307" s="10">
        <v>0</v>
      </c>
      <c r="O3307" s="10">
        <v>0</v>
      </c>
      <c r="P3307" s="10">
        <v>2.197802197802198</v>
      </c>
      <c r="Q3307" s="10">
        <v>56.043956043956037</v>
      </c>
      <c r="R3307" s="10">
        <v>3.296703296703297</v>
      </c>
      <c r="S3307" s="10">
        <v>0.22039800000000001</v>
      </c>
      <c r="T3307" s="10">
        <v>0</v>
      </c>
      <c r="U3307" s="11" t="s">
        <v>74</v>
      </c>
    </row>
    <row r="3308" spans="1:21" x14ac:dyDescent="0.25">
      <c r="A3308" s="9">
        <v>103</v>
      </c>
      <c r="B3308" s="10" t="s">
        <v>2255</v>
      </c>
      <c r="C3308" s="10" t="s">
        <v>2256</v>
      </c>
      <c r="D3308" s="10">
        <v>0</v>
      </c>
      <c r="E3308" s="10">
        <v>2.197802197802198</v>
      </c>
      <c r="F3308" s="10">
        <v>8.791208791208792</v>
      </c>
      <c r="G3308" s="10">
        <v>8.791208791208792</v>
      </c>
      <c r="H3308" s="10">
        <v>0</v>
      </c>
      <c r="I3308" s="10">
        <v>0</v>
      </c>
      <c r="J3308" s="10">
        <v>0</v>
      </c>
      <c r="K3308" s="10">
        <v>0</v>
      </c>
      <c r="L3308" s="10">
        <v>14.285714285714279</v>
      </c>
      <c r="M3308" s="10">
        <v>4.395604395604396</v>
      </c>
      <c r="N3308" s="10">
        <v>0</v>
      </c>
      <c r="O3308" s="10">
        <v>0</v>
      </c>
      <c r="P3308" s="10">
        <v>2.197802197802198</v>
      </c>
      <c r="Q3308" s="10">
        <v>56.043956043956037</v>
      </c>
      <c r="R3308" s="10">
        <v>3.296703296703297</v>
      </c>
      <c r="S3308" s="10">
        <v>0.220583</v>
      </c>
      <c r="T3308" s="10">
        <v>0</v>
      </c>
      <c r="U3308" s="11" t="s">
        <v>74</v>
      </c>
    </row>
    <row r="3309" spans="1:21" x14ac:dyDescent="0.25">
      <c r="A3309" s="12">
        <v>261</v>
      </c>
      <c r="B3309" s="13" t="s">
        <v>5292</v>
      </c>
      <c r="C3309" s="13" t="s">
        <v>5293</v>
      </c>
      <c r="D3309" s="13">
        <v>0</v>
      </c>
      <c r="E3309" s="13">
        <v>2.197802197802198</v>
      </c>
      <c r="F3309" s="13">
        <v>8.791208791208792</v>
      </c>
      <c r="G3309" s="13">
        <v>8.791208791208792</v>
      </c>
      <c r="H3309" s="13">
        <v>0</v>
      </c>
      <c r="I3309" s="13">
        <v>0</v>
      </c>
      <c r="J3309" s="13">
        <v>0</v>
      </c>
      <c r="K3309" s="13">
        <v>0</v>
      </c>
      <c r="L3309" s="13">
        <v>14.285714285714279</v>
      </c>
      <c r="M3309" s="13">
        <v>4.395604395604396</v>
      </c>
      <c r="N3309" s="13">
        <v>0</v>
      </c>
      <c r="O3309" s="13">
        <v>0</v>
      </c>
      <c r="P3309" s="13">
        <v>2.197802197802198</v>
      </c>
      <c r="Q3309" s="13">
        <v>56.043956043956037</v>
      </c>
      <c r="R3309" s="13">
        <v>3.296703296703297</v>
      </c>
      <c r="S3309" s="13"/>
      <c r="T3309" s="13"/>
      <c r="U3309" s="14" t="s">
        <v>74</v>
      </c>
    </row>
    <row r="3310" spans="1:21" x14ac:dyDescent="0.25">
      <c r="A3310" s="9">
        <v>22</v>
      </c>
      <c r="B3310" s="10" t="s">
        <v>3131</v>
      </c>
      <c r="C3310" s="10" t="s">
        <v>3132</v>
      </c>
      <c r="D3310" s="10">
        <v>0</v>
      </c>
      <c r="E3310" s="10">
        <v>2.197802197802198</v>
      </c>
      <c r="F3310" s="10">
        <v>8.791208791208792</v>
      </c>
      <c r="G3310" s="10">
        <v>8.791208791208792</v>
      </c>
      <c r="H3310" s="10">
        <v>0</v>
      </c>
      <c r="I3310" s="10">
        <v>0</v>
      </c>
      <c r="J3310" s="10">
        <v>0</v>
      </c>
      <c r="K3310" s="10">
        <v>0</v>
      </c>
      <c r="L3310" s="10">
        <v>14.285714285714279</v>
      </c>
      <c r="M3310" s="10">
        <v>4.395604395604396</v>
      </c>
      <c r="N3310" s="10">
        <v>0</v>
      </c>
      <c r="O3310" s="10">
        <v>0</v>
      </c>
      <c r="P3310" s="10">
        <v>2.197802197802198</v>
      </c>
      <c r="Q3310" s="10">
        <v>56.043956043956037</v>
      </c>
      <c r="R3310" s="10">
        <v>3.296703296703297</v>
      </c>
      <c r="S3310" s="10">
        <v>0.22062899999999999</v>
      </c>
      <c r="T3310" s="10">
        <v>0</v>
      </c>
      <c r="U3310" s="11" t="s">
        <v>44</v>
      </c>
    </row>
    <row r="3311" spans="1:21" x14ac:dyDescent="0.25">
      <c r="A3311" s="9">
        <v>288</v>
      </c>
      <c r="B3311" s="10" t="s">
        <v>1720</v>
      </c>
      <c r="C3311" s="10" t="s">
        <v>1721</v>
      </c>
      <c r="D3311" s="10">
        <v>0</v>
      </c>
      <c r="E3311" s="10">
        <v>2.197802197802198</v>
      </c>
      <c r="F3311" s="10">
        <v>8.791208791208792</v>
      </c>
      <c r="G3311" s="10">
        <v>8.791208791208792</v>
      </c>
      <c r="H3311" s="10">
        <v>0</v>
      </c>
      <c r="I3311" s="10">
        <v>0</v>
      </c>
      <c r="J3311" s="10">
        <v>0</v>
      </c>
      <c r="K3311" s="10">
        <v>0</v>
      </c>
      <c r="L3311" s="10">
        <v>14.285714285714279</v>
      </c>
      <c r="M3311" s="10">
        <v>4.395604395604396</v>
      </c>
      <c r="N3311" s="10">
        <v>0</v>
      </c>
      <c r="O3311" s="10">
        <v>0</v>
      </c>
      <c r="P3311" s="10">
        <v>2.197802197802198</v>
      </c>
      <c r="Q3311" s="10">
        <v>56.043956043956037</v>
      </c>
      <c r="R3311" s="10">
        <v>3.296703296703297</v>
      </c>
      <c r="S3311" s="10">
        <v>0.21882399999999999</v>
      </c>
      <c r="T3311" s="10">
        <v>0</v>
      </c>
      <c r="U3311" s="11" t="s">
        <v>44</v>
      </c>
    </row>
    <row r="3312" spans="1:21" x14ac:dyDescent="0.25">
      <c r="A3312" s="12">
        <v>121</v>
      </c>
      <c r="B3312" s="13" t="s">
        <v>6269</v>
      </c>
      <c r="C3312" s="13" t="s">
        <v>6270</v>
      </c>
      <c r="D3312" s="13">
        <v>0</v>
      </c>
      <c r="E3312" s="13">
        <v>2.197802197802198</v>
      </c>
      <c r="F3312" s="13">
        <v>8.791208791208792</v>
      </c>
      <c r="G3312" s="13">
        <v>8.791208791208792</v>
      </c>
      <c r="H3312" s="13">
        <v>0</v>
      </c>
      <c r="I3312" s="13">
        <v>0</v>
      </c>
      <c r="J3312" s="13">
        <v>0</v>
      </c>
      <c r="K3312" s="13">
        <v>0</v>
      </c>
      <c r="L3312" s="13">
        <v>14.285714285714279</v>
      </c>
      <c r="M3312" s="13">
        <v>4.395604395604396</v>
      </c>
      <c r="N3312" s="13">
        <v>0</v>
      </c>
      <c r="O3312" s="13">
        <v>0</v>
      </c>
      <c r="P3312" s="13">
        <v>2.197802197802198</v>
      </c>
      <c r="Q3312" s="13">
        <v>56.043956043956037</v>
      </c>
      <c r="R3312" s="13">
        <v>3.296703296703297</v>
      </c>
      <c r="S3312" s="13"/>
      <c r="T3312" s="13"/>
      <c r="U3312" s="14" t="s">
        <v>44</v>
      </c>
    </row>
    <row r="3313" spans="1:21" x14ac:dyDescent="0.25">
      <c r="A3313" s="12">
        <v>98</v>
      </c>
      <c r="B3313" s="13" t="s">
        <v>1369</v>
      </c>
      <c r="C3313" s="13" t="s">
        <v>1370</v>
      </c>
      <c r="D3313" s="13">
        <v>0</v>
      </c>
      <c r="E3313" s="13">
        <v>2.197802197802198</v>
      </c>
      <c r="F3313" s="13">
        <v>8.791208791208792</v>
      </c>
      <c r="G3313" s="13">
        <v>8.791208791208792</v>
      </c>
      <c r="H3313" s="13">
        <v>0</v>
      </c>
      <c r="I3313" s="13">
        <v>0</v>
      </c>
      <c r="J3313" s="13">
        <v>0</v>
      </c>
      <c r="K3313" s="13">
        <v>0</v>
      </c>
      <c r="L3313" s="13">
        <v>14.285714285714279</v>
      </c>
      <c r="M3313" s="13">
        <v>4.395604395604396</v>
      </c>
      <c r="N3313" s="13">
        <v>0</v>
      </c>
      <c r="O3313" s="13">
        <v>0</v>
      </c>
      <c r="P3313" s="13">
        <v>2.197802197802198</v>
      </c>
      <c r="Q3313" s="13">
        <v>56.043956043956037</v>
      </c>
      <c r="R3313" s="13">
        <v>3.296703296703297</v>
      </c>
      <c r="S3313" s="13">
        <v>0.22137000000000001</v>
      </c>
      <c r="T3313" s="13">
        <v>0</v>
      </c>
      <c r="U3313" s="14" t="s">
        <v>44</v>
      </c>
    </row>
    <row r="3314" spans="1:21" x14ac:dyDescent="0.25">
      <c r="A3314" s="12">
        <v>290</v>
      </c>
      <c r="B3314" s="13" t="s">
        <v>3625</v>
      </c>
      <c r="C3314" s="13" t="s">
        <v>3626</v>
      </c>
      <c r="D3314" s="13">
        <v>0</v>
      </c>
      <c r="E3314" s="13">
        <v>2.197802197802198</v>
      </c>
      <c r="F3314" s="13">
        <v>8.791208791208792</v>
      </c>
      <c r="G3314" s="13">
        <v>8.791208791208792</v>
      </c>
      <c r="H3314" s="13">
        <v>0</v>
      </c>
      <c r="I3314" s="13">
        <v>0</v>
      </c>
      <c r="J3314" s="13">
        <v>0</v>
      </c>
      <c r="K3314" s="13">
        <v>0</v>
      </c>
      <c r="L3314" s="13">
        <v>14.285714285714279</v>
      </c>
      <c r="M3314" s="13">
        <v>4.395604395604396</v>
      </c>
      <c r="N3314" s="13">
        <v>0</v>
      </c>
      <c r="O3314" s="13">
        <v>0</v>
      </c>
      <c r="P3314" s="13">
        <v>2.197802197802198</v>
      </c>
      <c r="Q3314" s="13">
        <v>56.043956043956037</v>
      </c>
      <c r="R3314" s="13">
        <v>3.296703296703297</v>
      </c>
      <c r="S3314" s="13">
        <v>0.21765200000000001</v>
      </c>
      <c r="T3314" s="13">
        <v>0</v>
      </c>
      <c r="U3314" s="14" t="s">
        <v>44</v>
      </c>
    </row>
    <row r="3315" spans="1:21" x14ac:dyDescent="0.25">
      <c r="A3315" s="9">
        <v>147</v>
      </c>
      <c r="B3315" s="10" t="s">
        <v>6646</v>
      </c>
      <c r="C3315" s="10" t="s">
        <v>6647</v>
      </c>
      <c r="D3315" s="10">
        <v>0</v>
      </c>
      <c r="E3315" s="10">
        <v>2.197802197802198</v>
      </c>
      <c r="F3315" s="10">
        <v>8.791208791208792</v>
      </c>
      <c r="G3315" s="10">
        <v>8.791208791208792</v>
      </c>
      <c r="H3315" s="10">
        <v>0</v>
      </c>
      <c r="I3315" s="10">
        <v>0</v>
      </c>
      <c r="J3315" s="10">
        <v>0</v>
      </c>
      <c r="K3315" s="10">
        <v>0</v>
      </c>
      <c r="L3315" s="10">
        <v>14.285714285714279</v>
      </c>
      <c r="M3315" s="10">
        <v>4.395604395604396</v>
      </c>
      <c r="N3315" s="10">
        <v>0</v>
      </c>
      <c r="O3315" s="10">
        <v>0</v>
      </c>
      <c r="P3315" s="10">
        <v>2.197802197802198</v>
      </c>
      <c r="Q3315" s="10">
        <v>56.043956043956037</v>
      </c>
      <c r="R3315" s="10">
        <v>3.296703296703297</v>
      </c>
      <c r="S3315" s="10"/>
      <c r="T3315" s="10"/>
      <c r="U3315" s="11" t="s">
        <v>74</v>
      </c>
    </row>
    <row r="3316" spans="1:21" x14ac:dyDescent="0.25">
      <c r="A3316" s="9">
        <v>361</v>
      </c>
      <c r="B3316" s="10" t="s">
        <v>7286</v>
      </c>
      <c r="C3316" s="10" t="s">
        <v>7287</v>
      </c>
      <c r="D3316" s="10">
        <v>0</v>
      </c>
      <c r="E3316" s="10">
        <v>2.197802197802198</v>
      </c>
      <c r="F3316" s="10">
        <v>8.791208791208792</v>
      </c>
      <c r="G3316" s="10">
        <v>8.791208791208792</v>
      </c>
      <c r="H3316" s="10">
        <v>0</v>
      </c>
      <c r="I3316" s="10">
        <v>0</v>
      </c>
      <c r="J3316" s="10">
        <v>0</v>
      </c>
      <c r="K3316" s="10">
        <v>0</v>
      </c>
      <c r="L3316" s="10">
        <v>14.285714285714279</v>
      </c>
      <c r="M3316" s="10">
        <v>4.395604395604396</v>
      </c>
      <c r="N3316" s="10">
        <v>0</v>
      </c>
      <c r="O3316" s="10">
        <v>0</v>
      </c>
      <c r="P3316" s="10">
        <v>2.197802197802198</v>
      </c>
      <c r="Q3316" s="10">
        <v>56.043956043956037</v>
      </c>
      <c r="R3316" s="10">
        <v>3.296703296703297</v>
      </c>
      <c r="S3316" s="10"/>
      <c r="T3316" s="10"/>
      <c r="U3316" s="11" t="s">
        <v>44</v>
      </c>
    </row>
    <row r="3317" spans="1:21" x14ac:dyDescent="0.25">
      <c r="A3317" s="12">
        <v>67</v>
      </c>
      <c r="B3317" s="13" t="s">
        <v>1880</v>
      </c>
      <c r="C3317" s="13" t="s">
        <v>1881</v>
      </c>
      <c r="D3317" s="13">
        <v>0</v>
      </c>
      <c r="E3317" s="13">
        <v>2.197802197802198</v>
      </c>
      <c r="F3317" s="13">
        <v>8.791208791208792</v>
      </c>
      <c r="G3317" s="13">
        <v>8.791208791208792</v>
      </c>
      <c r="H3317" s="13">
        <v>0</v>
      </c>
      <c r="I3317" s="13">
        <v>0</v>
      </c>
      <c r="J3317" s="13">
        <v>0</v>
      </c>
      <c r="K3317" s="13">
        <v>0</v>
      </c>
      <c r="L3317" s="13">
        <v>14.285714285714279</v>
      </c>
      <c r="M3317" s="13">
        <v>4.395604395604396</v>
      </c>
      <c r="N3317" s="13">
        <v>0</v>
      </c>
      <c r="O3317" s="13">
        <v>0</v>
      </c>
      <c r="P3317" s="13">
        <v>2.197802197802198</v>
      </c>
      <c r="Q3317" s="13">
        <v>56.043956043956037</v>
      </c>
      <c r="R3317" s="13">
        <v>3.296703296703297</v>
      </c>
      <c r="S3317" s="13">
        <v>0.21920500000000001</v>
      </c>
      <c r="T3317" s="13">
        <v>0</v>
      </c>
      <c r="U3317" s="14" t="s">
        <v>74</v>
      </c>
    </row>
    <row r="3318" spans="1:21" x14ac:dyDescent="0.25">
      <c r="A3318" s="12">
        <v>93</v>
      </c>
      <c r="B3318" s="13" t="s">
        <v>6690</v>
      </c>
      <c r="C3318" s="13" t="s">
        <v>6691</v>
      </c>
      <c r="D3318" s="13">
        <v>0</v>
      </c>
      <c r="E3318" s="13">
        <v>2.197802197802198</v>
      </c>
      <c r="F3318" s="13">
        <v>8.791208791208792</v>
      </c>
      <c r="G3318" s="13">
        <v>8.791208791208792</v>
      </c>
      <c r="H3318" s="13">
        <v>0</v>
      </c>
      <c r="I3318" s="13">
        <v>0</v>
      </c>
      <c r="J3318" s="13">
        <v>0</v>
      </c>
      <c r="K3318" s="13">
        <v>0</v>
      </c>
      <c r="L3318" s="13">
        <v>14.285714285714279</v>
      </c>
      <c r="M3318" s="13">
        <v>4.395604395604396</v>
      </c>
      <c r="N3318" s="13">
        <v>0</v>
      </c>
      <c r="O3318" s="13">
        <v>0</v>
      </c>
      <c r="P3318" s="13">
        <v>2.197802197802198</v>
      </c>
      <c r="Q3318" s="13">
        <v>56.043956043956037</v>
      </c>
      <c r="R3318" s="13">
        <v>3.296703296703297</v>
      </c>
      <c r="S3318" s="13"/>
      <c r="T3318" s="13"/>
      <c r="U3318" s="14" t="s">
        <v>74</v>
      </c>
    </row>
    <row r="3319" spans="1:21" x14ac:dyDescent="0.25">
      <c r="A3319" s="9">
        <v>229</v>
      </c>
      <c r="B3319" s="10" t="s">
        <v>3874</v>
      </c>
      <c r="C3319" s="10" t="s">
        <v>3875</v>
      </c>
      <c r="D3319" s="10">
        <v>0</v>
      </c>
      <c r="E3319" s="10">
        <v>2.197802197802198</v>
      </c>
      <c r="F3319" s="10">
        <v>8.791208791208792</v>
      </c>
      <c r="G3319" s="10">
        <v>8.791208791208792</v>
      </c>
      <c r="H3319" s="10">
        <v>0</v>
      </c>
      <c r="I3319" s="10">
        <v>0</v>
      </c>
      <c r="J3319" s="10">
        <v>0</v>
      </c>
      <c r="K3319" s="10">
        <v>0</v>
      </c>
      <c r="L3319" s="10">
        <v>14.285714285714279</v>
      </c>
      <c r="M3319" s="10">
        <v>4.395604395604396</v>
      </c>
      <c r="N3319" s="10">
        <v>0</v>
      </c>
      <c r="O3319" s="10">
        <v>0</v>
      </c>
      <c r="P3319" s="10">
        <v>2.197802197802198</v>
      </c>
      <c r="Q3319" s="10">
        <v>56.043956043956037</v>
      </c>
      <c r="R3319" s="10">
        <v>3.296703296703297</v>
      </c>
      <c r="S3319" s="10">
        <v>0.21909400000000001</v>
      </c>
      <c r="T3319" s="10">
        <v>0</v>
      </c>
      <c r="U3319" s="11" t="s">
        <v>44</v>
      </c>
    </row>
    <row r="3320" spans="1:21" x14ac:dyDescent="0.25">
      <c r="A3320" s="12">
        <v>132</v>
      </c>
      <c r="B3320" s="13" t="s">
        <v>558</v>
      </c>
      <c r="C3320" s="13" t="s">
        <v>559</v>
      </c>
      <c r="D3320" s="13">
        <v>0</v>
      </c>
      <c r="E3320" s="13">
        <v>2.197802197802198</v>
      </c>
      <c r="F3320" s="13">
        <v>8.791208791208792</v>
      </c>
      <c r="G3320" s="13">
        <v>8.791208791208792</v>
      </c>
      <c r="H3320" s="13">
        <v>0</v>
      </c>
      <c r="I3320" s="13">
        <v>0</v>
      </c>
      <c r="J3320" s="13">
        <v>0</v>
      </c>
      <c r="K3320" s="13">
        <v>0</v>
      </c>
      <c r="L3320" s="13">
        <v>14.285714285714279</v>
      </c>
      <c r="M3320" s="13">
        <v>4.395604395604396</v>
      </c>
      <c r="N3320" s="13">
        <v>0</v>
      </c>
      <c r="O3320" s="13">
        <v>0</v>
      </c>
      <c r="P3320" s="13">
        <v>2.197802197802198</v>
      </c>
      <c r="Q3320" s="13">
        <v>56.043956043956037</v>
      </c>
      <c r="R3320" s="13">
        <v>3.296703296703297</v>
      </c>
      <c r="S3320" s="13">
        <v>0.22079199999999999</v>
      </c>
      <c r="T3320" s="13">
        <v>0</v>
      </c>
      <c r="U3320" s="14" t="s">
        <v>74</v>
      </c>
    </row>
    <row r="3321" spans="1:21" x14ac:dyDescent="0.25">
      <c r="A3321" s="9">
        <v>341</v>
      </c>
      <c r="B3321" s="10" t="s">
        <v>846</v>
      </c>
      <c r="C3321" s="10" t="s">
        <v>847</v>
      </c>
      <c r="D3321" s="10">
        <v>0</v>
      </c>
      <c r="E3321" s="10">
        <v>2.2727272727272729</v>
      </c>
      <c r="F3321" s="10">
        <v>9.0909090909090917</v>
      </c>
      <c r="G3321" s="10">
        <v>9.0909090909090917</v>
      </c>
      <c r="H3321" s="10">
        <v>0</v>
      </c>
      <c r="I3321" s="10">
        <v>0</v>
      </c>
      <c r="J3321" s="10">
        <v>0</v>
      </c>
      <c r="K3321" s="10">
        <v>0</v>
      </c>
      <c r="L3321" s="10">
        <v>11.36363636363636</v>
      </c>
      <c r="M3321" s="10">
        <v>4.5454545454545459</v>
      </c>
      <c r="N3321" s="10">
        <v>0</v>
      </c>
      <c r="O3321" s="10">
        <v>0</v>
      </c>
      <c r="P3321" s="10">
        <v>2.2727272727272729</v>
      </c>
      <c r="Q3321" s="10">
        <v>57.95454545454546</v>
      </c>
      <c r="R3321" s="10">
        <v>3.4090909090909092</v>
      </c>
      <c r="S3321" s="10">
        <v>0.21825900000000001</v>
      </c>
      <c r="T3321" s="10">
        <v>0</v>
      </c>
      <c r="U3321" s="11" t="s">
        <v>44</v>
      </c>
    </row>
    <row r="3322" spans="1:21" x14ac:dyDescent="0.25">
      <c r="A3322" s="9">
        <v>209</v>
      </c>
      <c r="B3322" s="10" t="s">
        <v>5005</v>
      </c>
      <c r="C3322" s="10" t="s">
        <v>5006</v>
      </c>
      <c r="D3322" s="10">
        <v>0</v>
      </c>
      <c r="E3322" s="10">
        <v>2.2727272727272729</v>
      </c>
      <c r="F3322" s="10">
        <v>9.0909090909090917</v>
      </c>
      <c r="G3322" s="10">
        <v>9.0909090909090917</v>
      </c>
      <c r="H3322" s="10">
        <v>0</v>
      </c>
      <c r="I3322" s="10">
        <v>0</v>
      </c>
      <c r="J3322" s="10">
        <v>0</v>
      </c>
      <c r="K3322" s="10">
        <v>0</v>
      </c>
      <c r="L3322" s="10">
        <v>11.36363636363636</v>
      </c>
      <c r="M3322" s="10">
        <v>4.5454545454545459</v>
      </c>
      <c r="N3322" s="10">
        <v>0</v>
      </c>
      <c r="O3322" s="10">
        <v>0</v>
      </c>
      <c r="P3322" s="10">
        <v>2.2727272727272729</v>
      </c>
      <c r="Q3322" s="10">
        <v>57.95454545454546</v>
      </c>
      <c r="R3322" s="10">
        <v>3.4090909090909092</v>
      </c>
      <c r="S3322" s="10"/>
      <c r="T3322" s="10"/>
      <c r="U3322" s="11" t="s">
        <v>44</v>
      </c>
    </row>
    <row r="3323" spans="1:21" x14ac:dyDescent="0.25">
      <c r="A3323" s="9">
        <v>313</v>
      </c>
      <c r="B3323" s="10" t="s">
        <v>5943</v>
      </c>
      <c r="C3323" s="10" t="s">
        <v>5944</v>
      </c>
      <c r="D3323" s="10">
        <v>0</v>
      </c>
      <c r="E3323" s="10">
        <v>2.2727272727272729</v>
      </c>
      <c r="F3323" s="10">
        <v>9.0909090909090917</v>
      </c>
      <c r="G3323" s="10">
        <v>9.0909090909090917</v>
      </c>
      <c r="H3323" s="10">
        <v>0</v>
      </c>
      <c r="I3323" s="10">
        <v>0</v>
      </c>
      <c r="J3323" s="10">
        <v>0</v>
      </c>
      <c r="K3323" s="10">
        <v>0</v>
      </c>
      <c r="L3323" s="10">
        <v>11.36363636363636</v>
      </c>
      <c r="M3323" s="10">
        <v>4.5454545454545459</v>
      </c>
      <c r="N3323" s="10">
        <v>0</v>
      </c>
      <c r="O3323" s="10">
        <v>0</v>
      </c>
      <c r="P3323" s="10">
        <v>2.2727272727272729</v>
      </c>
      <c r="Q3323" s="10">
        <v>57.95454545454546</v>
      </c>
      <c r="R3323" s="10">
        <v>3.4090909090909092</v>
      </c>
      <c r="S3323" s="10"/>
      <c r="T3323" s="10"/>
      <c r="U3323" s="11" t="s">
        <v>44</v>
      </c>
    </row>
    <row r="3324" spans="1:21" x14ac:dyDescent="0.25">
      <c r="A3324" s="12">
        <v>226</v>
      </c>
      <c r="B3324" s="13" t="s">
        <v>3761</v>
      </c>
      <c r="C3324" s="13" t="s">
        <v>3762</v>
      </c>
      <c r="D3324" s="13">
        <v>0</v>
      </c>
      <c r="E3324" s="13">
        <v>2.2727272727272729</v>
      </c>
      <c r="F3324" s="13">
        <v>9.0909090909090917</v>
      </c>
      <c r="G3324" s="13">
        <v>9.0909090909090917</v>
      </c>
      <c r="H3324" s="13">
        <v>0</v>
      </c>
      <c r="I3324" s="13">
        <v>0</v>
      </c>
      <c r="J3324" s="13">
        <v>0</v>
      </c>
      <c r="K3324" s="13">
        <v>0</v>
      </c>
      <c r="L3324" s="13">
        <v>11.36363636363636</v>
      </c>
      <c r="M3324" s="13">
        <v>4.5454545454545459</v>
      </c>
      <c r="N3324" s="13">
        <v>0</v>
      </c>
      <c r="O3324" s="13">
        <v>0</v>
      </c>
      <c r="P3324" s="13">
        <v>2.2727272727272729</v>
      </c>
      <c r="Q3324" s="13">
        <v>57.95454545454546</v>
      </c>
      <c r="R3324" s="13">
        <v>3.4090909090909092</v>
      </c>
      <c r="S3324" s="13">
        <v>0.218781</v>
      </c>
      <c r="T3324" s="13">
        <v>0</v>
      </c>
      <c r="U3324" s="14" t="s">
        <v>74</v>
      </c>
    </row>
    <row r="3325" spans="1:21" x14ac:dyDescent="0.25">
      <c r="A3325" s="9">
        <v>326</v>
      </c>
      <c r="B3325" s="10" t="s">
        <v>6778</v>
      </c>
      <c r="C3325" s="10" t="s">
        <v>6779</v>
      </c>
      <c r="D3325" s="10">
        <v>0</v>
      </c>
      <c r="E3325" s="10">
        <v>2.2727272727272729</v>
      </c>
      <c r="F3325" s="10">
        <v>9.0909090909090917</v>
      </c>
      <c r="G3325" s="10">
        <v>9.0909090909090917</v>
      </c>
      <c r="H3325" s="10">
        <v>0</v>
      </c>
      <c r="I3325" s="10">
        <v>0</v>
      </c>
      <c r="J3325" s="10">
        <v>0</v>
      </c>
      <c r="K3325" s="10">
        <v>0</v>
      </c>
      <c r="L3325" s="10">
        <v>11.36363636363636</v>
      </c>
      <c r="M3325" s="10">
        <v>4.5454545454545459</v>
      </c>
      <c r="N3325" s="10">
        <v>0</v>
      </c>
      <c r="O3325" s="10">
        <v>0</v>
      </c>
      <c r="P3325" s="10">
        <v>2.2727272727272729</v>
      </c>
      <c r="Q3325" s="10">
        <v>57.95454545454546</v>
      </c>
      <c r="R3325" s="10">
        <v>3.4090909090909092</v>
      </c>
      <c r="S3325" s="10"/>
      <c r="T3325" s="10"/>
      <c r="U3325" s="11" t="s">
        <v>44</v>
      </c>
    </row>
    <row r="3326" spans="1:21" x14ac:dyDescent="0.25">
      <c r="A3326" s="9">
        <v>170</v>
      </c>
      <c r="B3326" s="10" t="s">
        <v>5719</v>
      </c>
      <c r="C3326" s="10" t="s">
        <v>5720</v>
      </c>
      <c r="D3326" s="10">
        <v>0</v>
      </c>
      <c r="E3326" s="10">
        <v>2.2727272727272729</v>
      </c>
      <c r="F3326" s="10">
        <v>9.0909090909090917</v>
      </c>
      <c r="G3326" s="10">
        <v>9.0909090909090917</v>
      </c>
      <c r="H3326" s="10">
        <v>0</v>
      </c>
      <c r="I3326" s="10">
        <v>0</v>
      </c>
      <c r="J3326" s="10">
        <v>0</v>
      </c>
      <c r="K3326" s="10">
        <v>0</v>
      </c>
      <c r="L3326" s="10">
        <v>11.36363636363636</v>
      </c>
      <c r="M3326" s="10">
        <v>4.5454545454545459</v>
      </c>
      <c r="N3326" s="10">
        <v>0</v>
      </c>
      <c r="O3326" s="10">
        <v>0</v>
      </c>
      <c r="P3326" s="10">
        <v>2.2727272727272729</v>
      </c>
      <c r="Q3326" s="10">
        <v>57.95454545454546</v>
      </c>
      <c r="R3326" s="10">
        <v>3.4090909090909092</v>
      </c>
      <c r="S3326" s="10"/>
      <c r="T3326" s="10"/>
      <c r="U3326" s="11" t="s">
        <v>44</v>
      </c>
    </row>
    <row r="3327" spans="1:21" x14ac:dyDescent="0.25">
      <c r="A3327" s="12">
        <v>153</v>
      </c>
      <c r="B3327" s="13" t="s">
        <v>4685</v>
      </c>
      <c r="C3327" s="13" t="s">
        <v>4686</v>
      </c>
      <c r="D3327" s="13">
        <v>0</v>
      </c>
      <c r="E3327" s="13">
        <v>2.2727272727272729</v>
      </c>
      <c r="F3327" s="13">
        <v>9.0909090909090917</v>
      </c>
      <c r="G3327" s="13">
        <v>9.0909090909090917</v>
      </c>
      <c r="H3327" s="13">
        <v>0</v>
      </c>
      <c r="I3327" s="13">
        <v>0</v>
      </c>
      <c r="J3327" s="13">
        <v>0</v>
      </c>
      <c r="K3327" s="13">
        <v>0</v>
      </c>
      <c r="L3327" s="13">
        <v>11.36363636363636</v>
      </c>
      <c r="M3327" s="13">
        <v>4.5454545454545459</v>
      </c>
      <c r="N3327" s="13">
        <v>0</v>
      </c>
      <c r="O3327" s="13">
        <v>0</v>
      </c>
      <c r="P3327" s="13">
        <v>2.2727272727272729</v>
      </c>
      <c r="Q3327" s="13">
        <v>57.95454545454546</v>
      </c>
      <c r="R3327" s="13">
        <v>3.4090909090909092</v>
      </c>
      <c r="S3327" s="13"/>
      <c r="T3327" s="13"/>
      <c r="U3327" s="14" t="s">
        <v>44</v>
      </c>
    </row>
    <row r="3328" spans="1:21" x14ac:dyDescent="0.25">
      <c r="A3328" s="12">
        <v>128</v>
      </c>
      <c r="B3328" s="13" t="s">
        <v>6360</v>
      </c>
      <c r="C3328" s="13" t="s">
        <v>6361</v>
      </c>
      <c r="D3328" s="13">
        <v>0</v>
      </c>
      <c r="E3328" s="13">
        <v>2.2727272727272729</v>
      </c>
      <c r="F3328" s="13">
        <v>9.0909090909090917</v>
      </c>
      <c r="G3328" s="13">
        <v>9.0909090909090917</v>
      </c>
      <c r="H3328" s="13">
        <v>0</v>
      </c>
      <c r="I3328" s="13">
        <v>0</v>
      </c>
      <c r="J3328" s="13">
        <v>0</v>
      </c>
      <c r="K3328" s="13">
        <v>0</v>
      </c>
      <c r="L3328" s="13">
        <v>11.36363636363636</v>
      </c>
      <c r="M3328" s="13">
        <v>4.5454545454545459</v>
      </c>
      <c r="N3328" s="13">
        <v>0</v>
      </c>
      <c r="O3328" s="13">
        <v>0</v>
      </c>
      <c r="P3328" s="13">
        <v>2.2727272727272729</v>
      </c>
      <c r="Q3328" s="13">
        <v>57.95454545454546</v>
      </c>
      <c r="R3328" s="13">
        <v>3.4090909090909092</v>
      </c>
      <c r="S3328" s="13"/>
      <c r="T3328" s="13"/>
      <c r="U3328" s="14" t="s">
        <v>74</v>
      </c>
    </row>
    <row r="3329" spans="1:21" x14ac:dyDescent="0.25">
      <c r="A3329" s="9">
        <v>154</v>
      </c>
      <c r="B3329" s="10" t="s">
        <v>2513</v>
      </c>
      <c r="C3329" s="10" t="s">
        <v>2514</v>
      </c>
      <c r="D3329" s="10">
        <v>0</v>
      </c>
      <c r="E3329" s="10">
        <v>2.2727272727272729</v>
      </c>
      <c r="F3329" s="10">
        <v>9.0909090909090917</v>
      </c>
      <c r="G3329" s="10">
        <v>9.0909090909090917</v>
      </c>
      <c r="H3329" s="10">
        <v>0</v>
      </c>
      <c r="I3329" s="10">
        <v>0</v>
      </c>
      <c r="J3329" s="10">
        <v>0</v>
      </c>
      <c r="K3329" s="10">
        <v>0</v>
      </c>
      <c r="L3329" s="10">
        <v>11.36363636363636</v>
      </c>
      <c r="M3329" s="10">
        <v>4.5454545454545459</v>
      </c>
      <c r="N3329" s="10">
        <v>0</v>
      </c>
      <c r="O3329" s="10">
        <v>0</v>
      </c>
      <c r="P3329" s="10">
        <v>2.2727272727272729</v>
      </c>
      <c r="Q3329" s="10">
        <v>57.95454545454546</v>
      </c>
      <c r="R3329" s="10">
        <v>3.4090909090909092</v>
      </c>
      <c r="S3329" s="10">
        <v>0.21970899999999999</v>
      </c>
      <c r="T3329" s="10">
        <v>0</v>
      </c>
      <c r="U3329" s="11" t="s">
        <v>44</v>
      </c>
    </row>
    <row r="3330" spans="1:21" x14ac:dyDescent="0.25">
      <c r="A3330" s="12">
        <v>340</v>
      </c>
      <c r="B3330" s="13" t="s">
        <v>5019</v>
      </c>
      <c r="C3330" s="13" t="s">
        <v>5020</v>
      </c>
      <c r="D3330" s="13">
        <v>0</v>
      </c>
      <c r="E3330" s="13">
        <v>2.2727272727272729</v>
      </c>
      <c r="F3330" s="13">
        <v>9.0909090909090917</v>
      </c>
      <c r="G3330" s="13">
        <v>9.0909090909090917</v>
      </c>
      <c r="H3330" s="13">
        <v>0</v>
      </c>
      <c r="I3330" s="13">
        <v>0</v>
      </c>
      <c r="J3330" s="13">
        <v>0</v>
      </c>
      <c r="K3330" s="13">
        <v>0</v>
      </c>
      <c r="L3330" s="13">
        <v>11.36363636363636</v>
      </c>
      <c r="M3330" s="13">
        <v>4.5454545454545459</v>
      </c>
      <c r="N3330" s="13">
        <v>0</v>
      </c>
      <c r="O3330" s="13">
        <v>0</v>
      </c>
      <c r="P3330" s="13">
        <v>2.2727272727272729</v>
      </c>
      <c r="Q3330" s="13">
        <v>57.95454545454546</v>
      </c>
      <c r="R3330" s="13">
        <v>3.4090909090909092</v>
      </c>
      <c r="S3330" s="13"/>
      <c r="T3330" s="13"/>
      <c r="U3330" s="14" t="s">
        <v>74</v>
      </c>
    </row>
    <row r="3331" spans="1:21" x14ac:dyDescent="0.25">
      <c r="A3331" s="9">
        <v>248</v>
      </c>
      <c r="B3331" s="10" t="s">
        <v>6898</v>
      </c>
      <c r="C3331" s="10" t="s">
        <v>6899</v>
      </c>
      <c r="D3331" s="10">
        <v>0</v>
      </c>
      <c r="E3331" s="10">
        <v>2.2727272727272729</v>
      </c>
      <c r="F3331" s="10">
        <v>9.0909090909090917</v>
      </c>
      <c r="G3331" s="10">
        <v>9.0909090909090917</v>
      </c>
      <c r="H3331" s="10">
        <v>0</v>
      </c>
      <c r="I3331" s="10">
        <v>0</v>
      </c>
      <c r="J3331" s="10">
        <v>0</v>
      </c>
      <c r="K3331" s="10">
        <v>0</v>
      </c>
      <c r="L3331" s="10">
        <v>11.36363636363636</v>
      </c>
      <c r="M3331" s="10">
        <v>4.5454545454545459</v>
      </c>
      <c r="N3331" s="10">
        <v>0</v>
      </c>
      <c r="O3331" s="10">
        <v>0</v>
      </c>
      <c r="P3331" s="10">
        <v>2.2727272727272729</v>
      </c>
      <c r="Q3331" s="10">
        <v>57.95454545454546</v>
      </c>
      <c r="R3331" s="10">
        <v>3.4090909090909092</v>
      </c>
      <c r="S3331" s="10"/>
      <c r="T3331" s="10"/>
      <c r="U3331" s="11" t="s">
        <v>74</v>
      </c>
    </row>
    <row r="3332" spans="1:21" x14ac:dyDescent="0.25">
      <c r="A3332" s="12">
        <v>380</v>
      </c>
      <c r="B3332" s="13" t="s">
        <v>3914</v>
      </c>
      <c r="C3332" s="13" t="s">
        <v>3915</v>
      </c>
      <c r="D3332" s="13">
        <v>0</v>
      </c>
      <c r="E3332" s="13">
        <v>2.2727272727272729</v>
      </c>
      <c r="F3332" s="13">
        <v>9.0909090909090917</v>
      </c>
      <c r="G3332" s="13">
        <v>9.0909090909090917</v>
      </c>
      <c r="H3332" s="13">
        <v>0</v>
      </c>
      <c r="I3332" s="13">
        <v>0</v>
      </c>
      <c r="J3332" s="13">
        <v>0</v>
      </c>
      <c r="K3332" s="13">
        <v>0</v>
      </c>
      <c r="L3332" s="13">
        <v>11.36363636363636</v>
      </c>
      <c r="M3332" s="13">
        <v>4.5454545454545459</v>
      </c>
      <c r="N3332" s="13">
        <v>0</v>
      </c>
      <c r="O3332" s="13">
        <v>0</v>
      </c>
      <c r="P3332" s="13">
        <v>2.2727272727272729</v>
      </c>
      <c r="Q3332" s="13">
        <v>57.95454545454546</v>
      </c>
      <c r="R3332" s="13">
        <v>3.4090909090909092</v>
      </c>
      <c r="S3332" s="13">
        <v>1.50363</v>
      </c>
      <c r="T3332" s="13">
        <v>0</v>
      </c>
      <c r="U3332" s="14" t="s">
        <v>44</v>
      </c>
    </row>
    <row r="3333" spans="1:21" x14ac:dyDescent="0.25">
      <c r="A3333" s="9">
        <v>372</v>
      </c>
      <c r="B3333" s="10" t="s">
        <v>3063</v>
      </c>
      <c r="C3333" s="10" t="s">
        <v>3064</v>
      </c>
      <c r="D3333" s="10">
        <v>0</v>
      </c>
      <c r="E3333" s="10">
        <v>2.2727272727272729</v>
      </c>
      <c r="F3333" s="10">
        <v>9.0909090909090917</v>
      </c>
      <c r="G3333" s="10">
        <v>9.0909090909090917</v>
      </c>
      <c r="H3333" s="10">
        <v>0</v>
      </c>
      <c r="I3333" s="10">
        <v>0</v>
      </c>
      <c r="J3333" s="10">
        <v>0</v>
      </c>
      <c r="K3333" s="10">
        <v>0</v>
      </c>
      <c r="L3333" s="10">
        <v>11.36363636363636</v>
      </c>
      <c r="M3333" s="10">
        <v>4.5454545454545459</v>
      </c>
      <c r="N3333" s="10">
        <v>0</v>
      </c>
      <c r="O3333" s="10">
        <v>0</v>
      </c>
      <c r="P3333" s="10">
        <v>2.2727272727272729</v>
      </c>
      <c r="Q3333" s="10">
        <v>57.95454545454546</v>
      </c>
      <c r="R3333" s="10">
        <v>3.4090909090909092</v>
      </c>
      <c r="S3333" s="10">
        <v>0.218974</v>
      </c>
      <c r="T3333" s="10">
        <v>0</v>
      </c>
      <c r="U3333" s="11" t="s">
        <v>44</v>
      </c>
    </row>
    <row r="3334" spans="1:21" x14ac:dyDescent="0.25">
      <c r="A3334" s="12">
        <v>15</v>
      </c>
      <c r="B3334" s="13" t="s">
        <v>5170</v>
      </c>
      <c r="C3334" s="13" t="s">
        <v>5171</v>
      </c>
      <c r="D3334" s="13">
        <v>0</v>
      </c>
      <c r="E3334" s="13">
        <v>2.2727272727272729</v>
      </c>
      <c r="F3334" s="13">
        <v>9.0909090909090917</v>
      </c>
      <c r="G3334" s="13">
        <v>9.0909090909090917</v>
      </c>
      <c r="H3334" s="13">
        <v>0</v>
      </c>
      <c r="I3334" s="13">
        <v>0</v>
      </c>
      <c r="J3334" s="13">
        <v>0</v>
      </c>
      <c r="K3334" s="13">
        <v>0</v>
      </c>
      <c r="L3334" s="13">
        <v>11.36363636363636</v>
      </c>
      <c r="M3334" s="13">
        <v>4.5454545454545459</v>
      </c>
      <c r="N3334" s="13">
        <v>0</v>
      </c>
      <c r="O3334" s="13">
        <v>0</v>
      </c>
      <c r="P3334" s="13">
        <v>2.2727272727272729</v>
      </c>
      <c r="Q3334" s="13">
        <v>57.95454545454546</v>
      </c>
      <c r="R3334" s="13">
        <v>3.4090909090909092</v>
      </c>
      <c r="S3334" s="13"/>
      <c r="T3334" s="13"/>
      <c r="U3334" s="14" t="s">
        <v>74</v>
      </c>
    </row>
    <row r="3335" spans="1:21" x14ac:dyDescent="0.25">
      <c r="A3335" s="12">
        <v>241</v>
      </c>
      <c r="B3335" s="13" t="s">
        <v>4461</v>
      </c>
      <c r="C3335" s="13" t="s">
        <v>4462</v>
      </c>
      <c r="D3335" s="13">
        <v>0</v>
      </c>
      <c r="E3335" s="13">
        <v>2.2727272727272729</v>
      </c>
      <c r="F3335" s="13">
        <v>9.0909090909090917</v>
      </c>
      <c r="G3335" s="13">
        <v>9.0909090909090917</v>
      </c>
      <c r="H3335" s="13">
        <v>0</v>
      </c>
      <c r="I3335" s="13">
        <v>0</v>
      </c>
      <c r="J3335" s="13">
        <v>0</v>
      </c>
      <c r="K3335" s="13">
        <v>0</v>
      </c>
      <c r="L3335" s="13">
        <v>11.36363636363636</v>
      </c>
      <c r="M3335" s="13">
        <v>4.5454545454545459</v>
      </c>
      <c r="N3335" s="13">
        <v>0</v>
      </c>
      <c r="O3335" s="13">
        <v>0</v>
      </c>
      <c r="P3335" s="13">
        <v>2.2727272727272729</v>
      </c>
      <c r="Q3335" s="13">
        <v>57.95454545454546</v>
      </c>
      <c r="R3335" s="13">
        <v>3.4090909090909092</v>
      </c>
      <c r="S3335" s="13"/>
      <c r="T3335" s="13"/>
      <c r="U3335" s="14" t="s">
        <v>74</v>
      </c>
    </row>
    <row r="3336" spans="1:21" x14ac:dyDescent="0.25">
      <c r="A3336" s="9">
        <v>134</v>
      </c>
      <c r="B3336" s="10" t="s">
        <v>4883</v>
      </c>
      <c r="C3336" s="10" t="s">
        <v>4884</v>
      </c>
      <c r="D3336" s="10">
        <v>0</v>
      </c>
      <c r="E3336" s="10">
        <v>2.2727272727272729</v>
      </c>
      <c r="F3336" s="10">
        <v>9.0909090909090917</v>
      </c>
      <c r="G3336" s="10">
        <v>9.0909090909090917</v>
      </c>
      <c r="H3336" s="10">
        <v>0</v>
      </c>
      <c r="I3336" s="10">
        <v>0</v>
      </c>
      <c r="J3336" s="10">
        <v>0</v>
      </c>
      <c r="K3336" s="10">
        <v>0</v>
      </c>
      <c r="L3336" s="10">
        <v>11.36363636363636</v>
      </c>
      <c r="M3336" s="10">
        <v>4.5454545454545459</v>
      </c>
      <c r="N3336" s="10">
        <v>0</v>
      </c>
      <c r="O3336" s="10">
        <v>0</v>
      </c>
      <c r="P3336" s="10">
        <v>2.2727272727272729</v>
      </c>
      <c r="Q3336" s="10">
        <v>57.95454545454546</v>
      </c>
      <c r="R3336" s="10">
        <v>3.4090909090909092</v>
      </c>
      <c r="S3336" s="10"/>
      <c r="T3336" s="10"/>
      <c r="U3336" s="11" t="s">
        <v>44</v>
      </c>
    </row>
    <row r="3337" spans="1:21" x14ac:dyDescent="0.25">
      <c r="A3337" s="12">
        <v>39</v>
      </c>
      <c r="B3337" s="13" t="s">
        <v>2409</v>
      </c>
      <c r="C3337" s="13" t="s">
        <v>2410</v>
      </c>
      <c r="D3337" s="13">
        <v>0</v>
      </c>
      <c r="E3337" s="13">
        <v>2.2727272727272729</v>
      </c>
      <c r="F3337" s="13">
        <v>9.0909090909090917</v>
      </c>
      <c r="G3337" s="13">
        <v>9.0909090909090917</v>
      </c>
      <c r="H3337" s="13">
        <v>0</v>
      </c>
      <c r="I3337" s="13">
        <v>0</v>
      </c>
      <c r="J3337" s="13">
        <v>0</v>
      </c>
      <c r="K3337" s="13">
        <v>0</v>
      </c>
      <c r="L3337" s="13">
        <v>11.36363636363636</v>
      </c>
      <c r="M3337" s="13">
        <v>4.5454545454545459</v>
      </c>
      <c r="N3337" s="13">
        <v>0</v>
      </c>
      <c r="O3337" s="13">
        <v>0</v>
      </c>
      <c r="P3337" s="13">
        <v>2.2727272727272729</v>
      </c>
      <c r="Q3337" s="13">
        <v>57.95454545454546</v>
      </c>
      <c r="R3337" s="13">
        <v>3.4090909090909092</v>
      </c>
      <c r="S3337" s="13">
        <v>0.21965699999999999</v>
      </c>
      <c r="T3337" s="13">
        <v>0</v>
      </c>
      <c r="U3337" s="14" t="s">
        <v>44</v>
      </c>
    </row>
    <row r="3338" spans="1:21" x14ac:dyDescent="0.25">
      <c r="A3338" s="9">
        <v>247</v>
      </c>
      <c r="B3338" s="10" t="s">
        <v>1664</v>
      </c>
      <c r="C3338" s="10" t="s">
        <v>1665</v>
      </c>
      <c r="D3338" s="10">
        <v>0</v>
      </c>
      <c r="E3338" s="10">
        <v>2.2727272727272729</v>
      </c>
      <c r="F3338" s="10">
        <v>9.0909090909090917</v>
      </c>
      <c r="G3338" s="10">
        <v>9.0909090909090917</v>
      </c>
      <c r="H3338" s="10">
        <v>0</v>
      </c>
      <c r="I3338" s="10">
        <v>0</v>
      </c>
      <c r="J3338" s="10">
        <v>0</v>
      </c>
      <c r="K3338" s="10">
        <v>0</v>
      </c>
      <c r="L3338" s="10">
        <v>11.36363636363636</v>
      </c>
      <c r="M3338" s="10">
        <v>4.5454545454545459</v>
      </c>
      <c r="N3338" s="10">
        <v>0</v>
      </c>
      <c r="O3338" s="10">
        <v>0</v>
      </c>
      <c r="P3338" s="10">
        <v>2.2727272727272729</v>
      </c>
      <c r="Q3338" s="10">
        <v>57.95454545454546</v>
      </c>
      <c r="R3338" s="10">
        <v>3.4090909090909092</v>
      </c>
      <c r="S3338" s="10">
        <v>0.219412</v>
      </c>
      <c r="T3338" s="10">
        <v>0</v>
      </c>
      <c r="U3338" s="11" t="s">
        <v>44</v>
      </c>
    </row>
    <row r="3339" spans="1:21" x14ac:dyDescent="0.25">
      <c r="A3339" s="12">
        <v>327</v>
      </c>
      <c r="B3339" s="13" t="s">
        <v>5693</v>
      </c>
      <c r="C3339" s="13" t="s">
        <v>5694</v>
      </c>
      <c r="D3339" s="13">
        <v>0</v>
      </c>
      <c r="E3339" s="13">
        <v>2.2727272727272729</v>
      </c>
      <c r="F3339" s="13">
        <v>9.0909090909090917</v>
      </c>
      <c r="G3339" s="13">
        <v>9.0909090909090917</v>
      </c>
      <c r="H3339" s="13">
        <v>0</v>
      </c>
      <c r="I3339" s="13">
        <v>0</v>
      </c>
      <c r="J3339" s="13">
        <v>0</v>
      </c>
      <c r="K3339" s="13">
        <v>0</v>
      </c>
      <c r="L3339" s="13">
        <v>11.36363636363636</v>
      </c>
      <c r="M3339" s="13">
        <v>4.5454545454545459</v>
      </c>
      <c r="N3339" s="13">
        <v>0</v>
      </c>
      <c r="O3339" s="13">
        <v>0</v>
      </c>
      <c r="P3339" s="13">
        <v>2.2727272727272729</v>
      </c>
      <c r="Q3339" s="13">
        <v>57.95454545454546</v>
      </c>
      <c r="R3339" s="13">
        <v>3.4090909090909092</v>
      </c>
      <c r="S3339" s="13"/>
      <c r="T3339" s="13"/>
      <c r="U3339" s="14" t="s">
        <v>74</v>
      </c>
    </row>
    <row r="3340" spans="1:21" x14ac:dyDescent="0.25">
      <c r="A3340" s="9">
        <v>309</v>
      </c>
      <c r="B3340" s="10" t="s">
        <v>7792</v>
      </c>
      <c r="C3340" s="10" t="s">
        <v>7793</v>
      </c>
      <c r="D3340" s="10">
        <v>0</v>
      </c>
      <c r="E3340" s="10">
        <v>2.2727272727272729</v>
      </c>
      <c r="F3340" s="10">
        <v>9.0909090909090917</v>
      </c>
      <c r="G3340" s="10">
        <v>9.0909090909090917</v>
      </c>
      <c r="H3340" s="10">
        <v>0</v>
      </c>
      <c r="I3340" s="10">
        <v>0</v>
      </c>
      <c r="J3340" s="10">
        <v>0</v>
      </c>
      <c r="K3340" s="10">
        <v>0</v>
      </c>
      <c r="L3340" s="10">
        <v>11.36363636363636</v>
      </c>
      <c r="M3340" s="10">
        <v>4.5454545454545459</v>
      </c>
      <c r="N3340" s="10">
        <v>0</v>
      </c>
      <c r="O3340" s="10">
        <v>0</v>
      </c>
      <c r="P3340" s="10">
        <v>2.2727272727272729</v>
      </c>
      <c r="Q3340" s="10">
        <v>57.95454545454546</v>
      </c>
      <c r="R3340" s="10">
        <v>3.4090909090909092</v>
      </c>
      <c r="S3340" s="10"/>
      <c r="T3340" s="10"/>
      <c r="U3340" s="11" t="s">
        <v>44</v>
      </c>
    </row>
    <row r="3341" spans="1:21" x14ac:dyDescent="0.25">
      <c r="A3341" s="12">
        <v>378</v>
      </c>
      <c r="B3341" s="13" t="s">
        <v>5315</v>
      </c>
      <c r="C3341" s="13" t="s">
        <v>5316</v>
      </c>
      <c r="D3341" s="13">
        <v>0</v>
      </c>
      <c r="E3341" s="13">
        <v>2.2727272727272729</v>
      </c>
      <c r="F3341" s="13">
        <v>9.0909090909090917</v>
      </c>
      <c r="G3341" s="13">
        <v>9.0909090909090917</v>
      </c>
      <c r="H3341" s="13">
        <v>0</v>
      </c>
      <c r="I3341" s="13">
        <v>0</v>
      </c>
      <c r="J3341" s="13">
        <v>0</v>
      </c>
      <c r="K3341" s="13">
        <v>0</v>
      </c>
      <c r="L3341" s="13">
        <v>11.36363636363636</v>
      </c>
      <c r="M3341" s="13">
        <v>4.5454545454545459</v>
      </c>
      <c r="N3341" s="13">
        <v>0</v>
      </c>
      <c r="O3341" s="13">
        <v>0</v>
      </c>
      <c r="P3341" s="13">
        <v>2.2727272727272729</v>
      </c>
      <c r="Q3341" s="13">
        <v>57.95454545454546</v>
      </c>
      <c r="R3341" s="13">
        <v>3.4090909090909092</v>
      </c>
      <c r="S3341" s="13"/>
      <c r="T3341" s="13"/>
      <c r="U3341" s="14" t="s">
        <v>44</v>
      </c>
    </row>
    <row r="3342" spans="1:21" x14ac:dyDescent="0.25">
      <c r="A3342" s="12">
        <v>366</v>
      </c>
      <c r="B3342" s="13" t="s">
        <v>5194</v>
      </c>
      <c r="C3342" s="13" t="s">
        <v>5195</v>
      </c>
      <c r="D3342" s="13">
        <v>0</v>
      </c>
      <c r="E3342" s="13">
        <v>2.2727272727272729</v>
      </c>
      <c r="F3342" s="13">
        <v>9.0909090909090917</v>
      </c>
      <c r="G3342" s="13">
        <v>9.0909090909090917</v>
      </c>
      <c r="H3342" s="13">
        <v>0</v>
      </c>
      <c r="I3342" s="13">
        <v>0</v>
      </c>
      <c r="J3342" s="13">
        <v>0</v>
      </c>
      <c r="K3342" s="13">
        <v>0</v>
      </c>
      <c r="L3342" s="13">
        <v>11.36363636363636</v>
      </c>
      <c r="M3342" s="13">
        <v>4.5454545454545459</v>
      </c>
      <c r="N3342" s="13">
        <v>0</v>
      </c>
      <c r="O3342" s="13">
        <v>0</v>
      </c>
      <c r="P3342" s="13">
        <v>2.2727272727272729</v>
      </c>
      <c r="Q3342" s="13">
        <v>57.95454545454546</v>
      </c>
      <c r="R3342" s="13">
        <v>3.4090909090909092</v>
      </c>
      <c r="S3342" s="13"/>
      <c r="T3342" s="13"/>
      <c r="U3342" s="14" t="s">
        <v>44</v>
      </c>
    </row>
    <row r="3343" spans="1:21" x14ac:dyDescent="0.25">
      <c r="A3343" s="12">
        <v>336</v>
      </c>
      <c r="B3343" s="13" t="s">
        <v>7248</v>
      </c>
      <c r="C3343" s="13" t="s">
        <v>7249</v>
      </c>
      <c r="D3343" s="13">
        <v>0</v>
      </c>
      <c r="E3343" s="13">
        <v>2.2727272727272729</v>
      </c>
      <c r="F3343" s="13">
        <v>9.0909090909090917</v>
      </c>
      <c r="G3343" s="13">
        <v>9.0909090909090917</v>
      </c>
      <c r="H3343" s="13">
        <v>0</v>
      </c>
      <c r="I3343" s="13">
        <v>0</v>
      </c>
      <c r="J3343" s="13">
        <v>0</v>
      </c>
      <c r="K3343" s="13">
        <v>0</v>
      </c>
      <c r="L3343" s="13">
        <v>11.36363636363636</v>
      </c>
      <c r="M3343" s="13">
        <v>4.5454545454545459</v>
      </c>
      <c r="N3343" s="13">
        <v>0</v>
      </c>
      <c r="O3343" s="13">
        <v>0</v>
      </c>
      <c r="P3343" s="13">
        <v>2.2727272727272729</v>
      </c>
      <c r="Q3343" s="13">
        <v>57.95454545454546</v>
      </c>
      <c r="R3343" s="13">
        <v>3.4090909090909092</v>
      </c>
      <c r="S3343" s="13"/>
      <c r="T3343" s="13"/>
      <c r="U3343" s="14" t="s">
        <v>44</v>
      </c>
    </row>
    <row r="3344" spans="1:21" x14ac:dyDescent="0.25">
      <c r="A3344" s="12">
        <v>325</v>
      </c>
      <c r="B3344" s="13" t="s">
        <v>6065</v>
      </c>
      <c r="C3344" s="13" t="s">
        <v>6066</v>
      </c>
      <c r="D3344" s="13">
        <v>0</v>
      </c>
      <c r="E3344" s="13">
        <v>2.2727272727272729</v>
      </c>
      <c r="F3344" s="13">
        <v>9.0909090909090917</v>
      </c>
      <c r="G3344" s="13">
        <v>9.0909090909090917</v>
      </c>
      <c r="H3344" s="13">
        <v>0</v>
      </c>
      <c r="I3344" s="13">
        <v>0</v>
      </c>
      <c r="J3344" s="13">
        <v>0</v>
      </c>
      <c r="K3344" s="13">
        <v>0</v>
      </c>
      <c r="L3344" s="13">
        <v>11.36363636363636</v>
      </c>
      <c r="M3344" s="13">
        <v>4.5454545454545459</v>
      </c>
      <c r="N3344" s="13">
        <v>0</v>
      </c>
      <c r="O3344" s="13">
        <v>0</v>
      </c>
      <c r="P3344" s="13">
        <v>2.2727272727272729</v>
      </c>
      <c r="Q3344" s="13">
        <v>57.95454545454546</v>
      </c>
      <c r="R3344" s="13">
        <v>3.4090909090909092</v>
      </c>
      <c r="S3344" s="13"/>
      <c r="T3344" s="13"/>
      <c r="U3344" s="14" t="s">
        <v>74</v>
      </c>
    </row>
    <row r="3345" spans="1:21" x14ac:dyDescent="0.25">
      <c r="A3345" s="9">
        <v>89</v>
      </c>
      <c r="B3345" s="10" t="s">
        <v>7486</v>
      </c>
      <c r="C3345" s="10" t="s">
        <v>7487</v>
      </c>
      <c r="D3345" s="10">
        <v>0</v>
      </c>
      <c r="E3345" s="10">
        <v>2.2727272727272729</v>
      </c>
      <c r="F3345" s="10">
        <v>9.0909090909090917</v>
      </c>
      <c r="G3345" s="10">
        <v>9.0909090909090917</v>
      </c>
      <c r="H3345" s="10">
        <v>0</v>
      </c>
      <c r="I3345" s="10">
        <v>0</v>
      </c>
      <c r="J3345" s="10">
        <v>0</v>
      </c>
      <c r="K3345" s="10">
        <v>0</v>
      </c>
      <c r="L3345" s="10">
        <v>11.36363636363636</v>
      </c>
      <c r="M3345" s="10">
        <v>4.5454545454545459</v>
      </c>
      <c r="N3345" s="10">
        <v>0</v>
      </c>
      <c r="O3345" s="10">
        <v>0</v>
      </c>
      <c r="P3345" s="10">
        <v>2.2727272727272729</v>
      </c>
      <c r="Q3345" s="10">
        <v>57.95454545454546</v>
      </c>
      <c r="R3345" s="10">
        <v>3.4090909090909092</v>
      </c>
      <c r="S3345" s="10"/>
      <c r="T3345" s="10"/>
      <c r="U3345" s="11" t="s">
        <v>74</v>
      </c>
    </row>
    <row r="3346" spans="1:21" x14ac:dyDescent="0.25">
      <c r="A3346" s="9">
        <v>155</v>
      </c>
      <c r="B3346" s="10" t="s">
        <v>1414</v>
      </c>
      <c r="C3346" s="10" t="s">
        <v>1415</v>
      </c>
      <c r="D3346" s="10">
        <v>0</v>
      </c>
      <c r="E3346" s="10">
        <v>2.2727272727272729</v>
      </c>
      <c r="F3346" s="10">
        <v>9.0909090909090917</v>
      </c>
      <c r="G3346" s="10">
        <v>9.0909090909090917</v>
      </c>
      <c r="H3346" s="10">
        <v>0</v>
      </c>
      <c r="I3346" s="10">
        <v>0</v>
      </c>
      <c r="J3346" s="10">
        <v>0</v>
      </c>
      <c r="K3346" s="10">
        <v>0</v>
      </c>
      <c r="L3346" s="10">
        <v>11.36363636363636</v>
      </c>
      <c r="M3346" s="10">
        <v>4.5454545454545459</v>
      </c>
      <c r="N3346" s="10">
        <v>0</v>
      </c>
      <c r="O3346" s="10">
        <v>0</v>
      </c>
      <c r="P3346" s="10">
        <v>2.2727272727272729</v>
      </c>
      <c r="Q3346" s="10">
        <v>57.95454545454546</v>
      </c>
      <c r="R3346" s="10">
        <v>3.4090909090909092</v>
      </c>
      <c r="S3346" s="10">
        <v>0.22125600000000001</v>
      </c>
      <c r="T3346" s="10">
        <v>0</v>
      </c>
      <c r="U3346" s="11" t="s">
        <v>74</v>
      </c>
    </row>
    <row r="3347" spans="1:21" x14ac:dyDescent="0.25">
      <c r="A3347" s="9">
        <v>269</v>
      </c>
      <c r="B3347" s="10" t="s">
        <v>7160</v>
      </c>
      <c r="C3347" s="10" t="s">
        <v>7161</v>
      </c>
      <c r="D3347" s="10">
        <v>0</v>
      </c>
      <c r="E3347" s="10">
        <v>2.2727272727272729</v>
      </c>
      <c r="F3347" s="10">
        <v>9.0909090909090917</v>
      </c>
      <c r="G3347" s="10">
        <v>9.0909090909090917</v>
      </c>
      <c r="H3347" s="10">
        <v>0</v>
      </c>
      <c r="I3347" s="10">
        <v>0</v>
      </c>
      <c r="J3347" s="10">
        <v>0</v>
      </c>
      <c r="K3347" s="10">
        <v>0</v>
      </c>
      <c r="L3347" s="10">
        <v>11.36363636363636</v>
      </c>
      <c r="M3347" s="10">
        <v>4.5454545454545459</v>
      </c>
      <c r="N3347" s="10">
        <v>0</v>
      </c>
      <c r="O3347" s="10">
        <v>0</v>
      </c>
      <c r="P3347" s="10">
        <v>2.2727272727272729</v>
      </c>
      <c r="Q3347" s="10">
        <v>57.95454545454546</v>
      </c>
      <c r="R3347" s="10">
        <v>3.4090909090909092</v>
      </c>
      <c r="S3347" s="10"/>
      <c r="T3347" s="10"/>
      <c r="U3347" s="11" t="s">
        <v>44</v>
      </c>
    </row>
    <row r="3348" spans="1:21" x14ac:dyDescent="0.25">
      <c r="A3348" s="9">
        <v>283</v>
      </c>
      <c r="B3348" s="10" t="s">
        <v>5915</v>
      </c>
      <c r="C3348" s="10" t="s">
        <v>5916</v>
      </c>
      <c r="D3348" s="10">
        <v>0</v>
      </c>
      <c r="E3348" s="10">
        <v>2.2727272727272729</v>
      </c>
      <c r="F3348" s="10">
        <v>9.0909090909090917</v>
      </c>
      <c r="G3348" s="10">
        <v>9.0909090909090917</v>
      </c>
      <c r="H3348" s="10">
        <v>0</v>
      </c>
      <c r="I3348" s="10">
        <v>0</v>
      </c>
      <c r="J3348" s="10">
        <v>0</v>
      </c>
      <c r="K3348" s="10">
        <v>0</v>
      </c>
      <c r="L3348" s="10">
        <v>11.36363636363636</v>
      </c>
      <c r="M3348" s="10">
        <v>4.5454545454545459</v>
      </c>
      <c r="N3348" s="10">
        <v>0</v>
      </c>
      <c r="O3348" s="10">
        <v>0</v>
      </c>
      <c r="P3348" s="10">
        <v>2.2727272727272729</v>
      </c>
      <c r="Q3348" s="10">
        <v>57.95454545454546</v>
      </c>
      <c r="R3348" s="10">
        <v>3.4090909090909092</v>
      </c>
      <c r="S3348" s="10"/>
      <c r="T3348" s="10"/>
      <c r="U3348" s="11" t="s">
        <v>44</v>
      </c>
    </row>
    <row r="3349" spans="1:21" x14ac:dyDescent="0.25">
      <c r="A3349" s="9">
        <v>203</v>
      </c>
      <c r="B3349" s="10" t="s">
        <v>3301</v>
      </c>
      <c r="C3349" s="10" t="s">
        <v>3302</v>
      </c>
      <c r="D3349" s="10">
        <v>0</v>
      </c>
      <c r="E3349" s="10">
        <v>2.2727272727272729</v>
      </c>
      <c r="F3349" s="10">
        <v>9.0909090909090917</v>
      </c>
      <c r="G3349" s="10">
        <v>9.0909090909090917</v>
      </c>
      <c r="H3349" s="10">
        <v>0</v>
      </c>
      <c r="I3349" s="10">
        <v>0</v>
      </c>
      <c r="J3349" s="10">
        <v>0</v>
      </c>
      <c r="K3349" s="10">
        <v>0</v>
      </c>
      <c r="L3349" s="10">
        <v>11.36363636363636</v>
      </c>
      <c r="M3349" s="10">
        <v>4.5454545454545459</v>
      </c>
      <c r="N3349" s="10">
        <v>0</v>
      </c>
      <c r="O3349" s="10">
        <v>0</v>
      </c>
      <c r="P3349" s="10">
        <v>2.2727272727272729</v>
      </c>
      <c r="Q3349" s="10">
        <v>57.95454545454546</v>
      </c>
      <c r="R3349" s="10">
        <v>3.4090909090909092</v>
      </c>
      <c r="S3349" s="10">
        <v>0.21846199999999999</v>
      </c>
      <c r="T3349" s="10">
        <v>0</v>
      </c>
      <c r="U3349" s="11" t="s">
        <v>44</v>
      </c>
    </row>
    <row r="3350" spans="1:21" x14ac:dyDescent="0.25">
      <c r="A3350" s="9">
        <v>188</v>
      </c>
      <c r="B3350" s="10" t="s">
        <v>2193</v>
      </c>
      <c r="C3350" s="10" t="s">
        <v>2194</v>
      </c>
      <c r="D3350" s="10">
        <v>0</v>
      </c>
      <c r="E3350" s="10">
        <v>2.2727272727272729</v>
      </c>
      <c r="F3350" s="10">
        <v>9.0909090909090917</v>
      </c>
      <c r="G3350" s="10">
        <v>9.0909090909090917</v>
      </c>
      <c r="H3350" s="10">
        <v>0</v>
      </c>
      <c r="I3350" s="10">
        <v>0</v>
      </c>
      <c r="J3350" s="10">
        <v>0</v>
      </c>
      <c r="K3350" s="10">
        <v>0</v>
      </c>
      <c r="L3350" s="10">
        <v>11.36363636363636</v>
      </c>
      <c r="M3350" s="10">
        <v>4.5454545454545459</v>
      </c>
      <c r="N3350" s="10">
        <v>0</v>
      </c>
      <c r="O3350" s="10">
        <v>0</v>
      </c>
      <c r="P3350" s="10">
        <v>2.2727272727272729</v>
      </c>
      <c r="Q3350" s="10">
        <v>57.95454545454546</v>
      </c>
      <c r="R3350" s="10">
        <v>3.4090909090909092</v>
      </c>
      <c r="S3350" s="10">
        <v>0.22020400000000001</v>
      </c>
      <c r="T3350" s="10">
        <v>0</v>
      </c>
      <c r="U3350" s="11" t="s">
        <v>44</v>
      </c>
    </row>
    <row r="3351" spans="1:21" x14ac:dyDescent="0.25">
      <c r="A3351" s="9">
        <v>381</v>
      </c>
      <c r="B3351" s="10" t="s">
        <v>1680</v>
      </c>
      <c r="C3351" s="10" t="s">
        <v>1681</v>
      </c>
      <c r="D3351" s="10">
        <v>0</v>
      </c>
      <c r="E3351" s="10">
        <v>2.2727272727272729</v>
      </c>
      <c r="F3351" s="10">
        <v>9.0909090909090917</v>
      </c>
      <c r="G3351" s="10">
        <v>9.0909090909090917</v>
      </c>
      <c r="H3351" s="10">
        <v>0</v>
      </c>
      <c r="I3351" s="10">
        <v>0</v>
      </c>
      <c r="J3351" s="10">
        <v>0</v>
      </c>
      <c r="K3351" s="10">
        <v>0</v>
      </c>
      <c r="L3351" s="10">
        <v>11.36363636363636</v>
      </c>
      <c r="M3351" s="10">
        <v>4.5454545454545459</v>
      </c>
      <c r="N3351" s="10">
        <v>0</v>
      </c>
      <c r="O3351" s="10">
        <v>0</v>
      </c>
      <c r="P3351" s="10">
        <v>2.2727272727272729</v>
      </c>
      <c r="Q3351" s="10">
        <v>57.95454545454546</v>
      </c>
      <c r="R3351" s="10">
        <v>3.4090909090909092</v>
      </c>
      <c r="S3351" s="10">
        <v>0.22289999999999999</v>
      </c>
      <c r="T3351" s="10">
        <v>0</v>
      </c>
      <c r="U3351" s="11" t="s">
        <v>74</v>
      </c>
    </row>
    <row r="3352" spans="1:21" x14ac:dyDescent="0.25">
      <c r="A3352" s="12">
        <v>211</v>
      </c>
      <c r="B3352" s="13" t="s">
        <v>7186</v>
      </c>
      <c r="C3352" s="13" t="s">
        <v>7187</v>
      </c>
      <c r="D3352" s="13">
        <v>0</v>
      </c>
      <c r="E3352" s="13">
        <v>2.2727272727272729</v>
      </c>
      <c r="F3352" s="13">
        <v>9.0909090909090917</v>
      </c>
      <c r="G3352" s="13">
        <v>9.0909090909090917</v>
      </c>
      <c r="H3352" s="13">
        <v>0</v>
      </c>
      <c r="I3352" s="13">
        <v>0</v>
      </c>
      <c r="J3352" s="13">
        <v>0</v>
      </c>
      <c r="K3352" s="13">
        <v>0</v>
      </c>
      <c r="L3352" s="13">
        <v>11.36363636363636</v>
      </c>
      <c r="M3352" s="13">
        <v>4.5454545454545459</v>
      </c>
      <c r="N3352" s="13">
        <v>0</v>
      </c>
      <c r="O3352" s="13">
        <v>0</v>
      </c>
      <c r="P3352" s="13">
        <v>2.2727272727272729</v>
      </c>
      <c r="Q3352" s="13">
        <v>57.95454545454546</v>
      </c>
      <c r="R3352" s="13">
        <v>3.4090909090909092</v>
      </c>
      <c r="S3352" s="13"/>
      <c r="T3352" s="13"/>
      <c r="U3352" s="14" t="s">
        <v>44</v>
      </c>
    </row>
    <row r="3353" spans="1:21" x14ac:dyDescent="0.25">
      <c r="A3353" s="9">
        <v>172</v>
      </c>
      <c r="B3353" s="10" t="s">
        <v>1367</v>
      </c>
      <c r="C3353" s="10" t="s">
        <v>1368</v>
      </c>
      <c r="D3353" s="10">
        <v>0</v>
      </c>
      <c r="E3353" s="10">
        <v>2.2727272727272729</v>
      </c>
      <c r="F3353" s="10">
        <v>9.0909090909090917</v>
      </c>
      <c r="G3353" s="10">
        <v>9.0909090909090917</v>
      </c>
      <c r="H3353" s="10">
        <v>0</v>
      </c>
      <c r="I3353" s="10">
        <v>0</v>
      </c>
      <c r="J3353" s="10">
        <v>0</v>
      </c>
      <c r="K3353" s="10">
        <v>0</v>
      </c>
      <c r="L3353" s="10">
        <v>11.36363636363636</v>
      </c>
      <c r="M3353" s="10">
        <v>4.5454545454545459</v>
      </c>
      <c r="N3353" s="10">
        <v>0</v>
      </c>
      <c r="O3353" s="10">
        <v>0</v>
      </c>
      <c r="P3353" s="10">
        <v>2.2727272727272729</v>
      </c>
      <c r="Q3353" s="10">
        <v>57.95454545454546</v>
      </c>
      <c r="R3353" s="10">
        <v>3.4090909090909092</v>
      </c>
      <c r="S3353" s="10">
        <v>0.21964600000000001</v>
      </c>
      <c r="T3353" s="10">
        <v>0</v>
      </c>
      <c r="U3353" s="11" t="s">
        <v>74</v>
      </c>
    </row>
    <row r="3354" spans="1:21" x14ac:dyDescent="0.25">
      <c r="A3354" s="9">
        <v>338</v>
      </c>
      <c r="B3354" s="10" t="s">
        <v>7006</v>
      </c>
      <c r="C3354" s="10" t="s">
        <v>7007</v>
      </c>
      <c r="D3354" s="10">
        <v>0</v>
      </c>
      <c r="E3354" s="10">
        <v>2.2727272727272729</v>
      </c>
      <c r="F3354" s="10">
        <v>9.0909090909090917</v>
      </c>
      <c r="G3354" s="10">
        <v>9.0909090909090917</v>
      </c>
      <c r="H3354" s="10">
        <v>0</v>
      </c>
      <c r="I3354" s="10">
        <v>0</v>
      </c>
      <c r="J3354" s="10">
        <v>0</v>
      </c>
      <c r="K3354" s="10">
        <v>0</v>
      </c>
      <c r="L3354" s="10">
        <v>11.36363636363636</v>
      </c>
      <c r="M3354" s="10">
        <v>4.5454545454545459</v>
      </c>
      <c r="N3354" s="10">
        <v>0</v>
      </c>
      <c r="O3354" s="10">
        <v>0</v>
      </c>
      <c r="P3354" s="10">
        <v>2.2727272727272729</v>
      </c>
      <c r="Q3354" s="10">
        <v>57.95454545454546</v>
      </c>
      <c r="R3354" s="10">
        <v>3.4090909090909092</v>
      </c>
      <c r="S3354" s="10"/>
      <c r="T3354" s="10"/>
      <c r="U3354" s="11" t="s">
        <v>44</v>
      </c>
    </row>
    <row r="3355" spans="1:21" x14ac:dyDescent="0.25">
      <c r="A3355" s="9">
        <v>208</v>
      </c>
      <c r="B3355" s="10" t="s">
        <v>3862</v>
      </c>
      <c r="C3355" s="10" t="s">
        <v>3863</v>
      </c>
      <c r="D3355" s="10">
        <v>0</v>
      </c>
      <c r="E3355" s="10">
        <v>2.2727272727272729</v>
      </c>
      <c r="F3355" s="10">
        <v>9.0909090909090917</v>
      </c>
      <c r="G3355" s="10">
        <v>9.0909090909090917</v>
      </c>
      <c r="H3355" s="10">
        <v>0</v>
      </c>
      <c r="I3355" s="10">
        <v>0</v>
      </c>
      <c r="J3355" s="10">
        <v>0</v>
      </c>
      <c r="K3355" s="10">
        <v>0</v>
      </c>
      <c r="L3355" s="10">
        <v>11.36363636363636</v>
      </c>
      <c r="M3355" s="10">
        <v>4.5454545454545459</v>
      </c>
      <c r="N3355" s="10">
        <v>0</v>
      </c>
      <c r="O3355" s="10">
        <v>0</v>
      </c>
      <c r="P3355" s="10">
        <v>2.2727272727272729</v>
      </c>
      <c r="Q3355" s="10">
        <v>57.95454545454546</v>
      </c>
      <c r="R3355" s="10">
        <v>3.4090909090909092</v>
      </c>
      <c r="S3355" s="10">
        <v>0.21848799999999999</v>
      </c>
      <c r="T3355" s="10">
        <v>0</v>
      </c>
      <c r="U3355" s="11" t="s">
        <v>44</v>
      </c>
    </row>
    <row r="3356" spans="1:21" x14ac:dyDescent="0.25">
      <c r="A3356" s="12">
        <v>124</v>
      </c>
      <c r="B3356" s="13" t="s">
        <v>6386</v>
      </c>
      <c r="C3356" s="13" t="s">
        <v>6387</v>
      </c>
      <c r="D3356" s="13">
        <v>0</v>
      </c>
      <c r="E3356" s="13">
        <v>2.2727272727272729</v>
      </c>
      <c r="F3356" s="13">
        <v>9.0909090909090917</v>
      </c>
      <c r="G3356" s="13">
        <v>9.0909090909090917</v>
      </c>
      <c r="H3356" s="13">
        <v>0</v>
      </c>
      <c r="I3356" s="13">
        <v>0</v>
      </c>
      <c r="J3356" s="13">
        <v>0</v>
      </c>
      <c r="K3356" s="13">
        <v>0</v>
      </c>
      <c r="L3356" s="13">
        <v>11.36363636363636</v>
      </c>
      <c r="M3356" s="13">
        <v>4.5454545454545459</v>
      </c>
      <c r="N3356" s="13">
        <v>0</v>
      </c>
      <c r="O3356" s="13">
        <v>0</v>
      </c>
      <c r="P3356" s="13">
        <v>2.2727272727272729</v>
      </c>
      <c r="Q3356" s="13">
        <v>57.95454545454546</v>
      </c>
      <c r="R3356" s="13">
        <v>3.4090909090909092</v>
      </c>
      <c r="S3356" s="13"/>
      <c r="T3356" s="13"/>
      <c r="U3356" s="14" t="s">
        <v>74</v>
      </c>
    </row>
    <row r="3357" spans="1:21" x14ac:dyDescent="0.25">
      <c r="A3357" s="9">
        <v>111</v>
      </c>
      <c r="B3357" s="10" t="s">
        <v>7840</v>
      </c>
      <c r="C3357" s="10" t="s">
        <v>7841</v>
      </c>
      <c r="D3357" s="10">
        <v>0</v>
      </c>
      <c r="E3357" s="10">
        <v>2.2727272727272729</v>
      </c>
      <c r="F3357" s="10">
        <v>9.0909090909090917</v>
      </c>
      <c r="G3357" s="10">
        <v>9.0909090909090917</v>
      </c>
      <c r="H3357" s="10">
        <v>0</v>
      </c>
      <c r="I3357" s="10">
        <v>0</v>
      </c>
      <c r="J3357" s="10">
        <v>0</v>
      </c>
      <c r="K3357" s="10">
        <v>0</v>
      </c>
      <c r="L3357" s="10">
        <v>11.36363636363636</v>
      </c>
      <c r="M3357" s="10">
        <v>4.5454545454545459</v>
      </c>
      <c r="N3357" s="10">
        <v>0</v>
      </c>
      <c r="O3357" s="10">
        <v>0</v>
      </c>
      <c r="P3357" s="10">
        <v>2.2727272727272729</v>
      </c>
      <c r="Q3357" s="10">
        <v>57.95454545454546</v>
      </c>
      <c r="R3357" s="10">
        <v>3.4090909090909092</v>
      </c>
      <c r="S3357" s="10"/>
      <c r="T3357" s="10"/>
      <c r="U3357" s="11" t="s">
        <v>44</v>
      </c>
    </row>
    <row r="3358" spans="1:21" x14ac:dyDescent="0.25">
      <c r="A3358" s="12">
        <v>14</v>
      </c>
      <c r="B3358" s="13" t="s">
        <v>6021</v>
      </c>
      <c r="C3358" s="13" t="s">
        <v>6022</v>
      </c>
      <c r="D3358" s="13">
        <v>0</v>
      </c>
      <c r="E3358" s="13">
        <v>2.2727272727272729</v>
      </c>
      <c r="F3358" s="13">
        <v>9.0909090909090917</v>
      </c>
      <c r="G3358" s="13">
        <v>9.0909090909090917</v>
      </c>
      <c r="H3358" s="13">
        <v>0</v>
      </c>
      <c r="I3358" s="13">
        <v>0</v>
      </c>
      <c r="J3358" s="13">
        <v>0</v>
      </c>
      <c r="K3358" s="13">
        <v>0</v>
      </c>
      <c r="L3358" s="13">
        <v>11.36363636363636</v>
      </c>
      <c r="M3358" s="13">
        <v>4.5454545454545459</v>
      </c>
      <c r="N3358" s="13">
        <v>0</v>
      </c>
      <c r="O3358" s="13">
        <v>0</v>
      </c>
      <c r="P3358" s="13">
        <v>2.2727272727272729</v>
      </c>
      <c r="Q3358" s="13">
        <v>57.95454545454546</v>
      </c>
      <c r="R3358" s="13">
        <v>3.4090909090909092</v>
      </c>
      <c r="S3358" s="13"/>
      <c r="T3358" s="13"/>
      <c r="U3358" s="14" t="s">
        <v>44</v>
      </c>
    </row>
    <row r="3359" spans="1:21" x14ac:dyDescent="0.25">
      <c r="A3359" s="12">
        <v>324</v>
      </c>
      <c r="B3359" s="13" t="s">
        <v>2461</v>
      </c>
      <c r="C3359" s="13" t="s">
        <v>2462</v>
      </c>
      <c r="D3359" s="13">
        <v>0</v>
      </c>
      <c r="E3359" s="13">
        <v>2.2727272727272729</v>
      </c>
      <c r="F3359" s="13">
        <v>9.0909090909090917</v>
      </c>
      <c r="G3359" s="13">
        <v>9.0909090909090917</v>
      </c>
      <c r="H3359" s="13">
        <v>0</v>
      </c>
      <c r="I3359" s="13">
        <v>0</v>
      </c>
      <c r="J3359" s="13">
        <v>0</v>
      </c>
      <c r="K3359" s="13">
        <v>0</v>
      </c>
      <c r="L3359" s="13">
        <v>11.36363636363636</v>
      </c>
      <c r="M3359" s="13">
        <v>4.5454545454545459</v>
      </c>
      <c r="N3359" s="13">
        <v>0</v>
      </c>
      <c r="O3359" s="13">
        <v>0</v>
      </c>
      <c r="P3359" s="13">
        <v>2.2727272727272729</v>
      </c>
      <c r="Q3359" s="13">
        <v>57.95454545454546</v>
      </c>
      <c r="R3359" s="13">
        <v>3.4090909090909092</v>
      </c>
      <c r="S3359" s="13">
        <v>0.220503</v>
      </c>
      <c r="T3359" s="13">
        <v>0</v>
      </c>
      <c r="U3359" s="14" t="s">
        <v>74</v>
      </c>
    </row>
    <row r="3360" spans="1:21" x14ac:dyDescent="0.25">
      <c r="A3360" s="9">
        <v>194</v>
      </c>
      <c r="B3360" s="10" t="s">
        <v>7300</v>
      </c>
      <c r="C3360" s="10" t="s">
        <v>7301</v>
      </c>
      <c r="D3360" s="10">
        <v>0</v>
      </c>
      <c r="E3360" s="10">
        <v>2.2727272727272729</v>
      </c>
      <c r="F3360" s="10">
        <v>9.0909090909090917</v>
      </c>
      <c r="G3360" s="10">
        <v>9.0909090909090917</v>
      </c>
      <c r="H3360" s="10">
        <v>0</v>
      </c>
      <c r="I3360" s="10">
        <v>0</v>
      </c>
      <c r="J3360" s="10">
        <v>0</v>
      </c>
      <c r="K3360" s="10">
        <v>0</v>
      </c>
      <c r="L3360" s="10">
        <v>11.36363636363636</v>
      </c>
      <c r="M3360" s="10">
        <v>4.5454545454545459</v>
      </c>
      <c r="N3360" s="10">
        <v>0</v>
      </c>
      <c r="O3360" s="10">
        <v>0</v>
      </c>
      <c r="P3360" s="10">
        <v>2.2727272727272729</v>
      </c>
      <c r="Q3360" s="10">
        <v>57.95454545454546</v>
      </c>
      <c r="R3360" s="10">
        <v>3.4090909090909092</v>
      </c>
      <c r="S3360" s="10"/>
      <c r="T3360" s="10"/>
      <c r="U3360" s="11" t="s">
        <v>74</v>
      </c>
    </row>
    <row r="3361" spans="1:21" x14ac:dyDescent="0.25">
      <c r="A3361" s="9">
        <v>192</v>
      </c>
      <c r="B3361" s="10" t="s">
        <v>614</v>
      </c>
      <c r="C3361" s="10" t="s">
        <v>615</v>
      </c>
      <c r="D3361" s="10">
        <v>0</v>
      </c>
      <c r="E3361" s="10">
        <v>2.2727272727272729</v>
      </c>
      <c r="F3361" s="10">
        <v>9.0909090909090917</v>
      </c>
      <c r="G3361" s="10">
        <v>9.0909090909090917</v>
      </c>
      <c r="H3361" s="10">
        <v>0</v>
      </c>
      <c r="I3361" s="10">
        <v>0</v>
      </c>
      <c r="J3361" s="10">
        <v>0</v>
      </c>
      <c r="K3361" s="10">
        <v>0</v>
      </c>
      <c r="L3361" s="10">
        <v>11.36363636363636</v>
      </c>
      <c r="M3361" s="10">
        <v>4.5454545454545459</v>
      </c>
      <c r="N3361" s="10">
        <v>0</v>
      </c>
      <c r="O3361" s="10">
        <v>0</v>
      </c>
      <c r="P3361" s="10">
        <v>2.2727272727272729</v>
      </c>
      <c r="Q3361" s="10">
        <v>57.95454545454546</v>
      </c>
      <c r="R3361" s="10">
        <v>3.4090909090909092</v>
      </c>
      <c r="S3361" s="10">
        <v>0.21911900000000001</v>
      </c>
      <c r="T3361" s="10">
        <v>0</v>
      </c>
      <c r="U3361" s="11" t="s">
        <v>74</v>
      </c>
    </row>
    <row r="3362" spans="1:21" x14ac:dyDescent="0.25">
      <c r="A3362" s="9">
        <v>352</v>
      </c>
      <c r="B3362" s="10" t="s">
        <v>476</v>
      </c>
      <c r="C3362" s="10" t="s">
        <v>477</v>
      </c>
      <c r="D3362" s="10">
        <v>0</v>
      </c>
      <c r="E3362" s="10">
        <v>2.2727272727272729</v>
      </c>
      <c r="F3362" s="10">
        <v>9.0909090909090917</v>
      </c>
      <c r="G3362" s="10">
        <v>9.0909090909090917</v>
      </c>
      <c r="H3362" s="10">
        <v>0</v>
      </c>
      <c r="I3362" s="10">
        <v>0</v>
      </c>
      <c r="J3362" s="10">
        <v>0</v>
      </c>
      <c r="K3362" s="10">
        <v>0</v>
      </c>
      <c r="L3362" s="10">
        <v>11.36363636363636</v>
      </c>
      <c r="M3362" s="10">
        <v>4.5454545454545459</v>
      </c>
      <c r="N3362" s="10">
        <v>0</v>
      </c>
      <c r="O3362" s="10">
        <v>0</v>
      </c>
      <c r="P3362" s="10">
        <v>2.2727272727272729</v>
      </c>
      <c r="Q3362" s="10">
        <v>57.95454545454546</v>
      </c>
      <c r="R3362" s="10">
        <v>3.4090909090909092</v>
      </c>
      <c r="S3362" s="10">
        <v>0.21746099999999999</v>
      </c>
      <c r="T3362" s="10">
        <v>0</v>
      </c>
      <c r="U3362" s="11" t="s">
        <v>44</v>
      </c>
    </row>
    <row r="3363" spans="1:21" x14ac:dyDescent="0.25">
      <c r="A3363" s="12">
        <v>179</v>
      </c>
      <c r="B3363" s="13" t="s">
        <v>1822</v>
      </c>
      <c r="C3363" s="13" t="s">
        <v>1823</v>
      </c>
      <c r="D3363" s="13">
        <v>0</v>
      </c>
      <c r="E3363" s="13">
        <v>2.2727272727272729</v>
      </c>
      <c r="F3363" s="13">
        <v>9.0909090909090917</v>
      </c>
      <c r="G3363" s="13">
        <v>9.0909090909090917</v>
      </c>
      <c r="H3363" s="13">
        <v>0</v>
      </c>
      <c r="I3363" s="13">
        <v>0</v>
      </c>
      <c r="J3363" s="13">
        <v>0</v>
      </c>
      <c r="K3363" s="13">
        <v>0</v>
      </c>
      <c r="L3363" s="13">
        <v>11.36363636363636</v>
      </c>
      <c r="M3363" s="13">
        <v>4.5454545454545459</v>
      </c>
      <c r="N3363" s="13">
        <v>0</v>
      </c>
      <c r="O3363" s="13">
        <v>0</v>
      </c>
      <c r="P3363" s="13">
        <v>2.2727272727272729</v>
      </c>
      <c r="Q3363" s="13">
        <v>57.95454545454546</v>
      </c>
      <c r="R3363" s="13">
        <v>3.4090909090909092</v>
      </c>
      <c r="S3363" s="13">
        <v>0.21923500000000001</v>
      </c>
      <c r="T3363" s="13">
        <v>0</v>
      </c>
      <c r="U3363" s="14" t="s">
        <v>44</v>
      </c>
    </row>
    <row r="3364" spans="1:21" x14ac:dyDescent="0.25">
      <c r="A3364" s="12">
        <v>329</v>
      </c>
      <c r="B3364" s="13" t="s">
        <v>2909</v>
      </c>
      <c r="C3364" s="13" t="s">
        <v>2910</v>
      </c>
      <c r="D3364" s="13">
        <v>0</v>
      </c>
      <c r="E3364" s="13">
        <v>2.2727272727272729</v>
      </c>
      <c r="F3364" s="13">
        <v>9.0909090909090917</v>
      </c>
      <c r="G3364" s="13">
        <v>9.0909090909090917</v>
      </c>
      <c r="H3364" s="13">
        <v>0</v>
      </c>
      <c r="I3364" s="13">
        <v>0</v>
      </c>
      <c r="J3364" s="13">
        <v>0</v>
      </c>
      <c r="K3364" s="13">
        <v>0</v>
      </c>
      <c r="L3364" s="13">
        <v>11.36363636363636</v>
      </c>
      <c r="M3364" s="13">
        <v>4.5454545454545459</v>
      </c>
      <c r="N3364" s="13">
        <v>0</v>
      </c>
      <c r="O3364" s="13">
        <v>0</v>
      </c>
      <c r="P3364" s="13">
        <v>2.2727272727272729</v>
      </c>
      <c r="Q3364" s="13">
        <v>57.95454545454546</v>
      </c>
      <c r="R3364" s="13">
        <v>3.4090909090909092</v>
      </c>
      <c r="S3364" s="13">
        <v>0.218474</v>
      </c>
      <c r="T3364" s="13">
        <v>0</v>
      </c>
      <c r="U3364" s="14" t="s">
        <v>44</v>
      </c>
    </row>
    <row r="3365" spans="1:21" x14ac:dyDescent="0.25">
      <c r="A3365" s="9">
        <v>140</v>
      </c>
      <c r="B3365" s="10" t="s">
        <v>3447</v>
      </c>
      <c r="C3365" s="10" t="s">
        <v>3448</v>
      </c>
      <c r="D3365" s="10">
        <v>0</v>
      </c>
      <c r="E3365" s="10">
        <v>2.2727272727272729</v>
      </c>
      <c r="F3365" s="10">
        <v>9.0909090909090917</v>
      </c>
      <c r="G3365" s="10">
        <v>9.0909090909090917</v>
      </c>
      <c r="H3365" s="10">
        <v>0</v>
      </c>
      <c r="I3365" s="10">
        <v>0</v>
      </c>
      <c r="J3365" s="10">
        <v>0</v>
      </c>
      <c r="K3365" s="10">
        <v>0</v>
      </c>
      <c r="L3365" s="10">
        <v>11.36363636363636</v>
      </c>
      <c r="M3365" s="10">
        <v>4.5454545454545459</v>
      </c>
      <c r="N3365" s="10">
        <v>0</v>
      </c>
      <c r="O3365" s="10">
        <v>0</v>
      </c>
      <c r="P3365" s="10">
        <v>2.2727272727272729</v>
      </c>
      <c r="Q3365" s="10">
        <v>57.95454545454546</v>
      </c>
      <c r="R3365" s="10">
        <v>3.4090909090909092</v>
      </c>
      <c r="S3365" s="10">
        <v>0.21859300000000001</v>
      </c>
      <c r="T3365" s="10">
        <v>0</v>
      </c>
      <c r="U3365" s="11" t="s">
        <v>44</v>
      </c>
    </row>
    <row r="3366" spans="1:21" x14ac:dyDescent="0.25">
      <c r="A3366" s="9">
        <v>11</v>
      </c>
      <c r="B3366" s="10" t="s">
        <v>7720</v>
      </c>
      <c r="C3366" s="10" t="s">
        <v>7721</v>
      </c>
      <c r="D3366" s="10">
        <v>0</v>
      </c>
      <c r="E3366" s="10">
        <v>2.2727272727272729</v>
      </c>
      <c r="F3366" s="10">
        <v>9.0909090909090917</v>
      </c>
      <c r="G3366" s="10">
        <v>9.0909090909090917</v>
      </c>
      <c r="H3366" s="10">
        <v>0</v>
      </c>
      <c r="I3366" s="10">
        <v>0</v>
      </c>
      <c r="J3366" s="10">
        <v>0</v>
      </c>
      <c r="K3366" s="10">
        <v>0</v>
      </c>
      <c r="L3366" s="10">
        <v>11.36363636363636</v>
      </c>
      <c r="M3366" s="10">
        <v>4.5454545454545459</v>
      </c>
      <c r="N3366" s="10">
        <v>0</v>
      </c>
      <c r="O3366" s="10">
        <v>0</v>
      </c>
      <c r="P3366" s="10">
        <v>2.2727272727272729</v>
      </c>
      <c r="Q3366" s="10">
        <v>57.95454545454546</v>
      </c>
      <c r="R3366" s="10">
        <v>3.4090909090909092</v>
      </c>
      <c r="S3366" s="10"/>
      <c r="T3366" s="10"/>
      <c r="U3366" s="11" t="s">
        <v>44</v>
      </c>
    </row>
    <row r="3367" spans="1:21" x14ac:dyDescent="0.25">
      <c r="A3367" s="9">
        <v>253</v>
      </c>
      <c r="B3367" s="10" t="s">
        <v>1404</v>
      </c>
      <c r="C3367" s="10" t="s">
        <v>1405</v>
      </c>
      <c r="D3367" s="10">
        <v>0</v>
      </c>
      <c r="E3367" s="10">
        <v>2.2727272727272729</v>
      </c>
      <c r="F3367" s="10">
        <v>9.0909090909090917</v>
      </c>
      <c r="G3367" s="10">
        <v>9.0909090909090917</v>
      </c>
      <c r="H3367" s="10">
        <v>0</v>
      </c>
      <c r="I3367" s="10">
        <v>0</v>
      </c>
      <c r="J3367" s="10">
        <v>0</v>
      </c>
      <c r="K3367" s="10">
        <v>0</v>
      </c>
      <c r="L3367" s="10">
        <v>11.36363636363636</v>
      </c>
      <c r="M3367" s="10">
        <v>4.5454545454545459</v>
      </c>
      <c r="N3367" s="10">
        <v>0</v>
      </c>
      <c r="O3367" s="10">
        <v>0</v>
      </c>
      <c r="P3367" s="10">
        <v>2.2727272727272729</v>
      </c>
      <c r="Q3367" s="10">
        <v>57.95454545454546</v>
      </c>
      <c r="R3367" s="10">
        <v>3.4090909090909092</v>
      </c>
      <c r="S3367" s="10">
        <v>0.220856</v>
      </c>
      <c r="T3367" s="10">
        <v>0</v>
      </c>
      <c r="U3367" s="11" t="s">
        <v>74</v>
      </c>
    </row>
    <row r="3368" spans="1:21" x14ac:dyDescent="0.25">
      <c r="A3368" s="12">
        <v>159</v>
      </c>
      <c r="B3368" s="13" t="s">
        <v>5495</v>
      </c>
      <c r="C3368" s="13" t="s">
        <v>5496</v>
      </c>
      <c r="D3368" s="13">
        <v>0</v>
      </c>
      <c r="E3368" s="13">
        <v>2.2727272727272729</v>
      </c>
      <c r="F3368" s="13">
        <v>9.0909090909090917</v>
      </c>
      <c r="G3368" s="13">
        <v>9.0909090909090917</v>
      </c>
      <c r="H3368" s="13">
        <v>0</v>
      </c>
      <c r="I3368" s="13">
        <v>0</v>
      </c>
      <c r="J3368" s="13">
        <v>0</v>
      </c>
      <c r="K3368" s="13">
        <v>0</v>
      </c>
      <c r="L3368" s="13">
        <v>11.36363636363636</v>
      </c>
      <c r="M3368" s="13">
        <v>4.5454545454545459</v>
      </c>
      <c r="N3368" s="13">
        <v>0</v>
      </c>
      <c r="O3368" s="13">
        <v>0</v>
      </c>
      <c r="P3368" s="13">
        <v>2.2727272727272729</v>
      </c>
      <c r="Q3368" s="13">
        <v>57.95454545454546</v>
      </c>
      <c r="R3368" s="13">
        <v>3.4090909090909092</v>
      </c>
      <c r="S3368" s="13"/>
      <c r="T3368" s="13"/>
      <c r="U3368" s="14" t="s">
        <v>44</v>
      </c>
    </row>
    <row r="3369" spans="1:21" x14ac:dyDescent="0.25">
      <c r="A3369" s="9">
        <v>275</v>
      </c>
      <c r="B3369" s="10" t="s">
        <v>5951</v>
      </c>
      <c r="C3369" s="10" t="s">
        <v>5952</v>
      </c>
      <c r="D3369" s="10">
        <v>0</v>
      </c>
      <c r="E3369" s="10">
        <v>2.2727272727272729</v>
      </c>
      <c r="F3369" s="10">
        <v>9.0909090909090917</v>
      </c>
      <c r="G3369" s="10">
        <v>9.0909090909090917</v>
      </c>
      <c r="H3369" s="10">
        <v>0</v>
      </c>
      <c r="I3369" s="10">
        <v>0</v>
      </c>
      <c r="J3369" s="10">
        <v>0</v>
      </c>
      <c r="K3369" s="10">
        <v>0</v>
      </c>
      <c r="L3369" s="10">
        <v>11.36363636363636</v>
      </c>
      <c r="M3369" s="10">
        <v>4.5454545454545459</v>
      </c>
      <c r="N3369" s="10">
        <v>0</v>
      </c>
      <c r="O3369" s="10">
        <v>0</v>
      </c>
      <c r="P3369" s="10">
        <v>2.2727272727272729</v>
      </c>
      <c r="Q3369" s="10">
        <v>57.95454545454546</v>
      </c>
      <c r="R3369" s="10">
        <v>3.4090909090909092</v>
      </c>
      <c r="S3369" s="10"/>
      <c r="T3369" s="10"/>
      <c r="U3369" s="11" t="s">
        <v>44</v>
      </c>
    </row>
    <row r="3370" spans="1:21" x14ac:dyDescent="0.25">
      <c r="A3370" s="12">
        <v>276</v>
      </c>
      <c r="B3370" s="13" t="s">
        <v>2657</v>
      </c>
      <c r="C3370" s="13" t="s">
        <v>2658</v>
      </c>
      <c r="D3370" s="13">
        <v>0</v>
      </c>
      <c r="E3370" s="13">
        <v>2.2727272727272729</v>
      </c>
      <c r="F3370" s="13">
        <v>9.0909090909090917</v>
      </c>
      <c r="G3370" s="13">
        <v>9.0909090909090917</v>
      </c>
      <c r="H3370" s="13">
        <v>0</v>
      </c>
      <c r="I3370" s="13">
        <v>0</v>
      </c>
      <c r="J3370" s="13">
        <v>0</v>
      </c>
      <c r="K3370" s="13">
        <v>0</v>
      </c>
      <c r="L3370" s="13">
        <v>11.36363636363636</v>
      </c>
      <c r="M3370" s="13">
        <v>4.5454545454545459</v>
      </c>
      <c r="N3370" s="13">
        <v>0</v>
      </c>
      <c r="O3370" s="13">
        <v>0</v>
      </c>
      <c r="P3370" s="13">
        <v>2.2727272727272729</v>
      </c>
      <c r="Q3370" s="13">
        <v>57.95454545454546</v>
      </c>
      <c r="R3370" s="13">
        <v>3.4090909090909092</v>
      </c>
      <c r="S3370" s="13">
        <v>4.1502359999999996</v>
      </c>
      <c r="T3370" s="13">
        <v>0</v>
      </c>
      <c r="U3370" s="14" t="s">
        <v>44</v>
      </c>
    </row>
    <row r="3371" spans="1:21" x14ac:dyDescent="0.25">
      <c r="A3371" s="9">
        <v>357</v>
      </c>
      <c r="B3371" s="10" t="s">
        <v>5713</v>
      </c>
      <c r="C3371" s="10" t="s">
        <v>5714</v>
      </c>
      <c r="D3371" s="10">
        <v>0</v>
      </c>
      <c r="E3371" s="10">
        <v>2.2727272727272729</v>
      </c>
      <c r="F3371" s="10">
        <v>9.0909090909090917</v>
      </c>
      <c r="G3371" s="10">
        <v>9.0909090909090917</v>
      </c>
      <c r="H3371" s="10">
        <v>0</v>
      </c>
      <c r="I3371" s="10">
        <v>0</v>
      </c>
      <c r="J3371" s="10">
        <v>0</v>
      </c>
      <c r="K3371" s="10">
        <v>0</v>
      </c>
      <c r="L3371" s="10">
        <v>11.36363636363636</v>
      </c>
      <c r="M3371" s="10">
        <v>4.5454545454545459</v>
      </c>
      <c r="N3371" s="10">
        <v>0</v>
      </c>
      <c r="O3371" s="10">
        <v>0</v>
      </c>
      <c r="P3371" s="10">
        <v>2.2727272727272729</v>
      </c>
      <c r="Q3371" s="10">
        <v>57.95454545454546</v>
      </c>
      <c r="R3371" s="10">
        <v>3.4090909090909092</v>
      </c>
      <c r="S3371" s="10"/>
      <c r="T3371" s="10"/>
      <c r="U3371" s="11" t="s">
        <v>44</v>
      </c>
    </row>
    <row r="3372" spans="1:21" x14ac:dyDescent="0.25">
      <c r="A3372" s="12">
        <v>58</v>
      </c>
      <c r="B3372" s="13" t="s">
        <v>6169</v>
      </c>
      <c r="C3372" s="13" t="s">
        <v>6170</v>
      </c>
      <c r="D3372" s="13">
        <v>0</v>
      </c>
      <c r="E3372" s="13">
        <v>2.2727272727272729</v>
      </c>
      <c r="F3372" s="13">
        <v>9.0909090909090917</v>
      </c>
      <c r="G3372" s="13">
        <v>9.0909090909090917</v>
      </c>
      <c r="H3372" s="13">
        <v>0</v>
      </c>
      <c r="I3372" s="13">
        <v>0</v>
      </c>
      <c r="J3372" s="13">
        <v>0</v>
      </c>
      <c r="K3372" s="13">
        <v>0</v>
      </c>
      <c r="L3372" s="13">
        <v>11.36363636363636</v>
      </c>
      <c r="M3372" s="13">
        <v>4.5454545454545459</v>
      </c>
      <c r="N3372" s="13">
        <v>0</v>
      </c>
      <c r="O3372" s="13">
        <v>0</v>
      </c>
      <c r="P3372" s="13">
        <v>2.2727272727272729</v>
      </c>
      <c r="Q3372" s="13">
        <v>57.95454545454546</v>
      </c>
      <c r="R3372" s="13">
        <v>3.4090909090909092</v>
      </c>
      <c r="S3372" s="13"/>
      <c r="T3372" s="13"/>
      <c r="U3372" s="14" t="s">
        <v>74</v>
      </c>
    </row>
    <row r="3373" spans="1:21" x14ac:dyDescent="0.25">
      <c r="A3373" s="12">
        <v>100</v>
      </c>
      <c r="B3373" s="13" t="s">
        <v>4213</v>
      </c>
      <c r="C3373" s="13" t="s">
        <v>4214</v>
      </c>
      <c r="D3373" s="13">
        <v>0</v>
      </c>
      <c r="E3373" s="13">
        <v>2.2727272727272729</v>
      </c>
      <c r="F3373" s="13">
        <v>14.77272727272727</v>
      </c>
      <c r="G3373" s="13">
        <v>9.0909090909090917</v>
      </c>
      <c r="H3373" s="13">
        <v>0</v>
      </c>
      <c r="I3373" s="13">
        <v>0</v>
      </c>
      <c r="J3373" s="13">
        <v>0</v>
      </c>
      <c r="K3373" s="13">
        <v>0</v>
      </c>
      <c r="L3373" s="13">
        <v>11.36363636363636</v>
      </c>
      <c r="M3373" s="13">
        <v>6.8181818181818166</v>
      </c>
      <c r="N3373" s="13">
        <v>0</v>
      </c>
      <c r="O3373" s="13">
        <v>0</v>
      </c>
      <c r="P3373" s="13">
        <v>2.2727272727272729</v>
      </c>
      <c r="Q3373" s="13">
        <v>50</v>
      </c>
      <c r="R3373" s="13">
        <v>3.4090909090909092</v>
      </c>
      <c r="S3373" s="13">
        <v>0.22203700000000001</v>
      </c>
      <c r="T3373" s="13">
        <v>0</v>
      </c>
      <c r="U3373" s="14" t="s">
        <v>44</v>
      </c>
    </row>
    <row r="3374" spans="1:21" x14ac:dyDescent="0.25">
      <c r="A3374" s="9">
        <v>109</v>
      </c>
      <c r="B3374" s="10" t="s">
        <v>4423</v>
      </c>
      <c r="C3374" s="10" t="s">
        <v>4424</v>
      </c>
      <c r="D3374" s="10">
        <v>0</v>
      </c>
      <c r="E3374" s="10">
        <v>2.2727272727272729</v>
      </c>
      <c r="F3374" s="10">
        <v>14.77272727272727</v>
      </c>
      <c r="G3374" s="10">
        <v>9.0909090909090917</v>
      </c>
      <c r="H3374" s="10">
        <v>0</v>
      </c>
      <c r="I3374" s="10">
        <v>0</v>
      </c>
      <c r="J3374" s="10">
        <v>0</v>
      </c>
      <c r="K3374" s="10">
        <v>0</v>
      </c>
      <c r="L3374" s="10">
        <v>11.36363636363636</v>
      </c>
      <c r="M3374" s="10">
        <v>6.8181818181818166</v>
      </c>
      <c r="N3374" s="10">
        <v>0</v>
      </c>
      <c r="O3374" s="10">
        <v>0</v>
      </c>
      <c r="P3374" s="10">
        <v>2.2727272727272729</v>
      </c>
      <c r="Q3374" s="10">
        <v>50</v>
      </c>
      <c r="R3374" s="10">
        <v>3.4090909090909092</v>
      </c>
      <c r="S3374" s="10"/>
      <c r="T3374" s="10"/>
      <c r="U3374" s="11" t="s">
        <v>44</v>
      </c>
    </row>
    <row r="3375" spans="1:21" x14ac:dyDescent="0.25">
      <c r="A3375" s="9">
        <v>298</v>
      </c>
      <c r="B3375" s="10" t="s">
        <v>1106</v>
      </c>
      <c r="C3375" s="10" t="s">
        <v>1107</v>
      </c>
      <c r="D3375" s="10">
        <v>0</v>
      </c>
      <c r="E3375" s="10">
        <v>2.2727272727272729</v>
      </c>
      <c r="F3375" s="10">
        <v>14.77272727272727</v>
      </c>
      <c r="G3375" s="10">
        <v>9.0909090909090917</v>
      </c>
      <c r="H3375" s="10">
        <v>0</v>
      </c>
      <c r="I3375" s="10">
        <v>0</v>
      </c>
      <c r="J3375" s="10">
        <v>0</v>
      </c>
      <c r="K3375" s="10">
        <v>0</v>
      </c>
      <c r="L3375" s="10">
        <v>11.36363636363636</v>
      </c>
      <c r="M3375" s="10">
        <v>6.8181818181818166</v>
      </c>
      <c r="N3375" s="10">
        <v>0</v>
      </c>
      <c r="O3375" s="10">
        <v>0</v>
      </c>
      <c r="P3375" s="10">
        <v>2.2727272727272729</v>
      </c>
      <c r="Q3375" s="10">
        <v>50</v>
      </c>
      <c r="R3375" s="10">
        <v>3.4090909090909092</v>
      </c>
      <c r="S3375" s="10">
        <v>0.21951799999999999</v>
      </c>
      <c r="T3375" s="10">
        <v>0</v>
      </c>
      <c r="U3375" s="11" t="s">
        <v>74</v>
      </c>
    </row>
    <row r="3376" spans="1:21" x14ac:dyDescent="0.25">
      <c r="A3376" s="9">
        <v>350</v>
      </c>
      <c r="B3376" s="10" t="s">
        <v>5707</v>
      </c>
      <c r="C3376" s="10" t="s">
        <v>5708</v>
      </c>
      <c r="D3376" s="10">
        <v>0</v>
      </c>
      <c r="E3376" s="10">
        <v>2.2727272727272729</v>
      </c>
      <c r="F3376" s="10">
        <v>14.77272727272727</v>
      </c>
      <c r="G3376" s="10">
        <v>9.0909090909090917</v>
      </c>
      <c r="H3376" s="10">
        <v>0</v>
      </c>
      <c r="I3376" s="10">
        <v>0</v>
      </c>
      <c r="J3376" s="10">
        <v>0</v>
      </c>
      <c r="K3376" s="10">
        <v>0</v>
      </c>
      <c r="L3376" s="10">
        <v>11.36363636363636</v>
      </c>
      <c r="M3376" s="10">
        <v>6.8181818181818166</v>
      </c>
      <c r="N3376" s="10">
        <v>0</v>
      </c>
      <c r="O3376" s="10">
        <v>0</v>
      </c>
      <c r="P3376" s="10">
        <v>2.2727272727272729</v>
      </c>
      <c r="Q3376" s="10">
        <v>50</v>
      </c>
      <c r="R3376" s="10">
        <v>3.4090909090909092</v>
      </c>
      <c r="S3376" s="10"/>
      <c r="T3376" s="10"/>
      <c r="U3376" s="11" t="s">
        <v>44</v>
      </c>
    </row>
    <row r="3377" spans="1:21" x14ac:dyDescent="0.25">
      <c r="A3377" s="9">
        <v>125</v>
      </c>
      <c r="B3377" s="10" t="s">
        <v>2145</v>
      </c>
      <c r="C3377" s="10" t="s">
        <v>2146</v>
      </c>
      <c r="D3377" s="10">
        <v>0</v>
      </c>
      <c r="E3377" s="10">
        <v>2.2727272727272729</v>
      </c>
      <c r="F3377" s="10">
        <v>14.77272727272727</v>
      </c>
      <c r="G3377" s="10">
        <v>9.0909090909090917</v>
      </c>
      <c r="H3377" s="10">
        <v>0</v>
      </c>
      <c r="I3377" s="10">
        <v>0</v>
      </c>
      <c r="J3377" s="10">
        <v>0</v>
      </c>
      <c r="K3377" s="10">
        <v>0</v>
      </c>
      <c r="L3377" s="10">
        <v>11.36363636363636</v>
      </c>
      <c r="M3377" s="10">
        <v>6.8181818181818166</v>
      </c>
      <c r="N3377" s="10">
        <v>0</v>
      </c>
      <c r="O3377" s="10">
        <v>0</v>
      </c>
      <c r="P3377" s="10">
        <v>2.2727272727272729</v>
      </c>
      <c r="Q3377" s="10">
        <v>50</v>
      </c>
      <c r="R3377" s="10">
        <v>3.4090909090909092</v>
      </c>
      <c r="S3377" s="10">
        <v>0.219969</v>
      </c>
      <c r="T3377" s="10">
        <v>0</v>
      </c>
      <c r="U3377" s="11" t="s">
        <v>74</v>
      </c>
    </row>
    <row r="3378" spans="1:21" x14ac:dyDescent="0.25">
      <c r="A3378" s="12">
        <v>375</v>
      </c>
      <c r="B3378" s="13" t="s">
        <v>4551</v>
      </c>
      <c r="C3378" s="13" t="s">
        <v>4552</v>
      </c>
      <c r="D3378" s="13">
        <v>0</v>
      </c>
      <c r="E3378" s="13">
        <v>2.3529411764705879</v>
      </c>
      <c r="F3378" s="13">
        <v>10.58823529411765</v>
      </c>
      <c r="G3378" s="13">
        <v>9.4117647058823533</v>
      </c>
      <c r="H3378" s="13">
        <v>0</v>
      </c>
      <c r="I3378" s="13">
        <v>0</v>
      </c>
      <c r="J3378" s="13">
        <v>1.1764705882352939</v>
      </c>
      <c r="K3378" s="13">
        <v>0</v>
      </c>
      <c r="L3378" s="13">
        <v>14.117647058823531</v>
      </c>
      <c r="M3378" s="13">
        <v>7.0588235294117636</v>
      </c>
      <c r="N3378" s="13">
        <v>0</v>
      </c>
      <c r="O3378" s="13">
        <v>0</v>
      </c>
      <c r="P3378" s="13">
        <v>2.3529411764705879</v>
      </c>
      <c r="Q3378" s="13">
        <v>49.411764705882362</v>
      </c>
      <c r="R3378" s="13">
        <v>3.5294117647058818</v>
      </c>
      <c r="S3378" s="13"/>
      <c r="T3378" s="13"/>
      <c r="U3378" s="14" t="s">
        <v>33</v>
      </c>
    </row>
    <row r="3379" spans="1:21" x14ac:dyDescent="0.25">
      <c r="A3379" s="9">
        <v>176</v>
      </c>
      <c r="B3379" s="10" t="s">
        <v>2883</v>
      </c>
      <c r="C3379" s="10" t="s">
        <v>2884</v>
      </c>
      <c r="D3379" s="10">
        <v>0</v>
      </c>
      <c r="E3379" s="10">
        <v>2.3529411764705879</v>
      </c>
      <c r="F3379" s="10">
        <v>10.58823529411765</v>
      </c>
      <c r="G3379" s="10">
        <v>9.4117647058823533</v>
      </c>
      <c r="H3379" s="10">
        <v>0</v>
      </c>
      <c r="I3379" s="10">
        <v>0</v>
      </c>
      <c r="J3379" s="10">
        <v>1.1764705882352939</v>
      </c>
      <c r="K3379" s="10">
        <v>0</v>
      </c>
      <c r="L3379" s="10">
        <v>14.117647058823531</v>
      </c>
      <c r="M3379" s="10">
        <v>7.0588235294117636</v>
      </c>
      <c r="N3379" s="10">
        <v>0</v>
      </c>
      <c r="O3379" s="10">
        <v>0</v>
      </c>
      <c r="P3379" s="10">
        <v>2.3529411764705879</v>
      </c>
      <c r="Q3379" s="10">
        <v>49.411764705882362</v>
      </c>
      <c r="R3379" s="10">
        <v>3.5294117647058818</v>
      </c>
      <c r="S3379" s="10">
        <v>0.22039900000000001</v>
      </c>
      <c r="T3379" s="10">
        <v>0</v>
      </c>
      <c r="U3379" s="11" t="s">
        <v>33</v>
      </c>
    </row>
    <row r="3380" spans="1:21" x14ac:dyDescent="0.25">
      <c r="A3380" s="12">
        <v>95</v>
      </c>
      <c r="B3380" s="13" t="s">
        <v>3409</v>
      </c>
      <c r="C3380" s="13" t="s">
        <v>3410</v>
      </c>
      <c r="D3380" s="13">
        <v>0</v>
      </c>
      <c r="E3380" s="13">
        <v>2.4096385542168681</v>
      </c>
      <c r="F3380" s="13">
        <v>10.8433734939759</v>
      </c>
      <c r="G3380" s="13">
        <v>9.6385542168674707</v>
      </c>
      <c r="H3380" s="13">
        <v>0</v>
      </c>
      <c r="I3380" s="13">
        <v>0</v>
      </c>
      <c r="J3380" s="13">
        <v>0</v>
      </c>
      <c r="K3380" s="13">
        <v>0</v>
      </c>
      <c r="L3380" s="13">
        <v>7.2289156626506017</v>
      </c>
      <c r="M3380" s="13">
        <v>3.6144578313253009</v>
      </c>
      <c r="N3380" s="13">
        <v>0</v>
      </c>
      <c r="O3380" s="13">
        <v>0</v>
      </c>
      <c r="P3380" s="13">
        <v>2.4096385542168681</v>
      </c>
      <c r="Q3380" s="13">
        <v>63.855421686746979</v>
      </c>
      <c r="R3380" s="13">
        <v>0</v>
      </c>
      <c r="S3380" s="13">
        <v>0.22175349999999999</v>
      </c>
      <c r="T3380" s="13">
        <v>1.7387755749377E-3</v>
      </c>
      <c r="U3380" s="14" t="s">
        <v>28</v>
      </c>
    </row>
    <row r="3381" spans="1:21" x14ac:dyDescent="0.25">
      <c r="A3381" s="12">
        <v>383</v>
      </c>
      <c r="B3381" s="13" t="s">
        <v>6223</v>
      </c>
      <c r="C3381" s="13" t="s">
        <v>6224</v>
      </c>
      <c r="D3381" s="13">
        <v>0</v>
      </c>
      <c r="E3381" s="13">
        <v>2.4096385542168681</v>
      </c>
      <c r="F3381" s="13">
        <v>10.8433734939759</v>
      </c>
      <c r="G3381" s="13">
        <v>9.6385542168674707</v>
      </c>
      <c r="H3381" s="13">
        <v>0</v>
      </c>
      <c r="I3381" s="13">
        <v>0</v>
      </c>
      <c r="J3381" s="13">
        <v>0</v>
      </c>
      <c r="K3381" s="13">
        <v>0</v>
      </c>
      <c r="L3381" s="13">
        <v>7.2289156626506017</v>
      </c>
      <c r="M3381" s="13">
        <v>3.6144578313253009</v>
      </c>
      <c r="N3381" s="13">
        <v>0</v>
      </c>
      <c r="O3381" s="13">
        <v>0</v>
      </c>
      <c r="P3381" s="13">
        <v>2.4096385542168681</v>
      </c>
      <c r="Q3381" s="13">
        <v>63.855421686746979</v>
      </c>
      <c r="R3381" s="13">
        <v>0</v>
      </c>
      <c r="S3381" s="13"/>
      <c r="T3381" s="13"/>
      <c r="U3381" s="14" t="s">
        <v>28</v>
      </c>
    </row>
    <row r="3382" spans="1:21" x14ac:dyDescent="0.25">
      <c r="A3382" s="9">
        <v>31</v>
      </c>
      <c r="B3382" s="10" t="s">
        <v>3900</v>
      </c>
      <c r="C3382" s="10" t="s">
        <v>3901</v>
      </c>
      <c r="D3382" s="10">
        <v>0</v>
      </c>
      <c r="E3382" s="10">
        <v>2.4096385542168681</v>
      </c>
      <c r="F3382" s="10">
        <v>10.8433734939759</v>
      </c>
      <c r="G3382" s="10">
        <v>9.6385542168674707</v>
      </c>
      <c r="H3382" s="10">
        <v>0</v>
      </c>
      <c r="I3382" s="10">
        <v>0</v>
      </c>
      <c r="J3382" s="10">
        <v>0</v>
      </c>
      <c r="K3382" s="10">
        <v>0</v>
      </c>
      <c r="L3382" s="10">
        <v>7.2289156626506017</v>
      </c>
      <c r="M3382" s="10">
        <v>3.6144578313253009</v>
      </c>
      <c r="N3382" s="10">
        <v>0</v>
      </c>
      <c r="O3382" s="10">
        <v>0</v>
      </c>
      <c r="P3382" s="10">
        <v>2.4096385542168681</v>
      </c>
      <c r="Q3382" s="10">
        <v>63.855421686746979</v>
      </c>
      <c r="R3382" s="10">
        <v>0</v>
      </c>
      <c r="S3382" s="10">
        <v>0.21915950000000001</v>
      </c>
      <c r="T3382" s="10">
        <v>7.1629916934189998E-4</v>
      </c>
      <c r="U3382" s="11" t="s">
        <v>28</v>
      </c>
    </row>
    <row r="3383" spans="1:21" x14ac:dyDescent="0.25">
      <c r="A3383" s="12">
        <v>3760</v>
      </c>
      <c r="B3383" s="13" t="s">
        <v>876</v>
      </c>
      <c r="C3383" s="13" t="s">
        <v>877</v>
      </c>
      <c r="D3383" s="13">
        <v>0</v>
      </c>
      <c r="E3383" s="13">
        <v>2.4390243902439019</v>
      </c>
      <c r="F3383" s="13">
        <v>7.3170731707317067</v>
      </c>
      <c r="G3383" s="13">
        <v>2.4390243902439019</v>
      </c>
      <c r="H3383" s="13">
        <v>0</v>
      </c>
      <c r="I3383" s="13">
        <v>2.4390243902439019</v>
      </c>
      <c r="J3383" s="13">
        <v>0</v>
      </c>
      <c r="K3383" s="13">
        <v>0</v>
      </c>
      <c r="L3383" s="13">
        <v>19.512195121951219</v>
      </c>
      <c r="M3383" s="13">
        <v>0</v>
      </c>
      <c r="N3383" s="13">
        <v>0</v>
      </c>
      <c r="O3383" s="13">
        <v>0</v>
      </c>
      <c r="P3383" s="13">
        <v>2.4390243902439019</v>
      </c>
      <c r="Q3383" s="13">
        <v>63.414634146341463</v>
      </c>
      <c r="R3383" s="13">
        <v>0</v>
      </c>
      <c r="S3383" s="13">
        <v>0.21827099999999999</v>
      </c>
      <c r="T3383" s="13">
        <v>0</v>
      </c>
      <c r="U3383" s="14" t="s">
        <v>239</v>
      </c>
    </row>
    <row r="3384" spans="1:21" x14ac:dyDescent="0.25">
      <c r="A3384" s="12">
        <v>69</v>
      </c>
      <c r="B3384" s="13" t="s">
        <v>6828</v>
      </c>
      <c r="C3384" s="13" t="s">
        <v>6829</v>
      </c>
      <c r="D3384" s="13">
        <v>0</v>
      </c>
      <c r="E3384" s="13">
        <v>2.4691358024691361</v>
      </c>
      <c r="F3384" s="13">
        <v>9.8765432098765427</v>
      </c>
      <c r="G3384" s="13">
        <v>9.8765432098765427</v>
      </c>
      <c r="H3384" s="13">
        <v>0</v>
      </c>
      <c r="I3384" s="13">
        <v>0</v>
      </c>
      <c r="J3384" s="13">
        <v>0</v>
      </c>
      <c r="K3384" s="13">
        <v>0</v>
      </c>
      <c r="L3384" s="13">
        <v>12.345679012345681</v>
      </c>
      <c r="M3384" s="13">
        <v>4.9382716049382713</v>
      </c>
      <c r="N3384" s="13">
        <v>0</v>
      </c>
      <c r="O3384" s="13">
        <v>0</v>
      </c>
      <c r="P3384" s="13">
        <v>2.4691358024691361</v>
      </c>
      <c r="Q3384" s="13">
        <v>54.320987654320987</v>
      </c>
      <c r="R3384" s="13">
        <v>3.7037037037037028</v>
      </c>
      <c r="S3384" s="13"/>
      <c r="T3384" s="13"/>
      <c r="U3384" s="14" t="s">
        <v>44</v>
      </c>
    </row>
    <row r="3385" spans="1:21" x14ac:dyDescent="0.25">
      <c r="A3385" s="12">
        <v>78</v>
      </c>
      <c r="B3385" s="13" t="s">
        <v>836</v>
      </c>
      <c r="C3385" s="13" t="s">
        <v>837</v>
      </c>
      <c r="D3385" s="13">
        <v>0</v>
      </c>
      <c r="E3385" s="13">
        <v>2.4691358024691361</v>
      </c>
      <c r="F3385" s="13">
        <v>9.8765432098765427</v>
      </c>
      <c r="G3385" s="13">
        <v>9.8765432098765427</v>
      </c>
      <c r="H3385" s="13">
        <v>0</v>
      </c>
      <c r="I3385" s="13">
        <v>0</v>
      </c>
      <c r="J3385" s="13">
        <v>0</v>
      </c>
      <c r="K3385" s="13">
        <v>0</v>
      </c>
      <c r="L3385" s="13">
        <v>12.345679012345681</v>
      </c>
      <c r="M3385" s="13">
        <v>4.9382716049382713</v>
      </c>
      <c r="N3385" s="13">
        <v>0</v>
      </c>
      <c r="O3385" s="13">
        <v>0</v>
      </c>
      <c r="P3385" s="13">
        <v>2.4691358024691361</v>
      </c>
      <c r="Q3385" s="13">
        <v>54.320987654320987</v>
      </c>
      <c r="R3385" s="13">
        <v>3.7037037037037028</v>
      </c>
      <c r="S3385" s="13">
        <v>0.21908</v>
      </c>
      <c r="T3385" s="13">
        <v>0</v>
      </c>
      <c r="U3385" s="14" t="s">
        <v>44</v>
      </c>
    </row>
    <row r="3386" spans="1:21" x14ac:dyDescent="0.25">
      <c r="A3386" s="9">
        <v>270</v>
      </c>
      <c r="B3386" s="10" t="s">
        <v>5144</v>
      </c>
      <c r="C3386" s="10" t="s">
        <v>5145</v>
      </c>
      <c r="D3386" s="10">
        <v>0</v>
      </c>
      <c r="E3386" s="10">
        <v>2.4691358024691361</v>
      </c>
      <c r="F3386" s="10">
        <v>9.8765432098765427</v>
      </c>
      <c r="G3386" s="10">
        <v>9.8765432098765427</v>
      </c>
      <c r="H3386" s="10">
        <v>0</v>
      </c>
      <c r="I3386" s="10">
        <v>0</v>
      </c>
      <c r="J3386" s="10">
        <v>0</v>
      </c>
      <c r="K3386" s="10">
        <v>0</v>
      </c>
      <c r="L3386" s="10">
        <v>12.345679012345681</v>
      </c>
      <c r="M3386" s="10">
        <v>4.9382716049382713</v>
      </c>
      <c r="N3386" s="10">
        <v>0</v>
      </c>
      <c r="O3386" s="10">
        <v>0</v>
      </c>
      <c r="P3386" s="10">
        <v>2.4691358024691361</v>
      </c>
      <c r="Q3386" s="10">
        <v>54.320987654320987</v>
      </c>
      <c r="R3386" s="10">
        <v>3.7037037037037028</v>
      </c>
      <c r="S3386" s="10"/>
      <c r="T3386" s="10"/>
      <c r="U3386" s="11" t="s">
        <v>44</v>
      </c>
    </row>
    <row r="3387" spans="1:21" x14ac:dyDescent="0.25">
      <c r="A3387" s="12">
        <v>180</v>
      </c>
      <c r="B3387" s="13" t="s">
        <v>6984</v>
      </c>
      <c r="C3387" s="13" t="s">
        <v>6985</v>
      </c>
      <c r="D3387" s="13">
        <v>0</v>
      </c>
      <c r="E3387" s="13">
        <v>2.4691358024691361</v>
      </c>
      <c r="F3387" s="13">
        <v>9.8765432098765427</v>
      </c>
      <c r="G3387" s="13">
        <v>9.8765432098765427</v>
      </c>
      <c r="H3387" s="13">
        <v>0</v>
      </c>
      <c r="I3387" s="13">
        <v>0</v>
      </c>
      <c r="J3387" s="13">
        <v>0</v>
      </c>
      <c r="K3387" s="13">
        <v>0</v>
      </c>
      <c r="L3387" s="13">
        <v>12.345679012345681</v>
      </c>
      <c r="M3387" s="13">
        <v>4.9382716049382713</v>
      </c>
      <c r="N3387" s="13">
        <v>0</v>
      </c>
      <c r="O3387" s="13">
        <v>0</v>
      </c>
      <c r="P3387" s="13">
        <v>2.4691358024691361</v>
      </c>
      <c r="Q3387" s="13">
        <v>54.320987654320987</v>
      </c>
      <c r="R3387" s="13">
        <v>3.7037037037037028</v>
      </c>
      <c r="S3387" s="13"/>
      <c r="T3387" s="13"/>
      <c r="U3387" s="14" t="s">
        <v>74</v>
      </c>
    </row>
    <row r="3388" spans="1:21" x14ac:dyDescent="0.25">
      <c r="A3388" s="12">
        <v>332</v>
      </c>
      <c r="B3388" s="13" t="s">
        <v>6570</v>
      </c>
      <c r="C3388" s="13" t="s">
        <v>6571</v>
      </c>
      <c r="D3388" s="13">
        <v>0</v>
      </c>
      <c r="E3388" s="13">
        <v>2.4691358024691361</v>
      </c>
      <c r="F3388" s="13">
        <v>9.8765432098765427</v>
      </c>
      <c r="G3388" s="13">
        <v>9.8765432098765427</v>
      </c>
      <c r="H3388" s="13">
        <v>0</v>
      </c>
      <c r="I3388" s="13">
        <v>0</v>
      </c>
      <c r="J3388" s="13">
        <v>0</v>
      </c>
      <c r="K3388" s="13">
        <v>0</v>
      </c>
      <c r="L3388" s="13">
        <v>12.345679012345681</v>
      </c>
      <c r="M3388" s="13">
        <v>4.9382716049382713</v>
      </c>
      <c r="N3388" s="13">
        <v>0</v>
      </c>
      <c r="O3388" s="13">
        <v>0</v>
      </c>
      <c r="P3388" s="13">
        <v>2.4691358024691361</v>
      </c>
      <c r="Q3388" s="13">
        <v>54.320987654320987</v>
      </c>
      <c r="R3388" s="13">
        <v>3.7037037037037028</v>
      </c>
      <c r="S3388" s="13"/>
      <c r="T3388" s="13"/>
      <c r="U3388" s="14" t="s">
        <v>74</v>
      </c>
    </row>
    <row r="3389" spans="1:21" x14ac:dyDescent="0.25">
      <c r="A3389" s="9">
        <v>319</v>
      </c>
      <c r="B3389" s="10" t="s">
        <v>2291</v>
      </c>
      <c r="C3389" s="10" t="s">
        <v>2292</v>
      </c>
      <c r="D3389" s="10">
        <v>0</v>
      </c>
      <c r="E3389" s="10">
        <v>2.4691358024691361</v>
      </c>
      <c r="F3389" s="10">
        <v>9.8765432098765427</v>
      </c>
      <c r="G3389" s="10">
        <v>9.8765432098765427</v>
      </c>
      <c r="H3389" s="10">
        <v>0</v>
      </c>
      <c r="I3389" s="10">
        <v>0</v>
      </c>
      <c r="J3389" s="10">
        <v>0</v>
      </c>
      <c r="K3389" s="10">
        <v>0</v>
      </c>
      <c r="L3389" s="10">
        <v>12.345679012345681</v>
      </c>
      <c r="M3389" s="10">
        <v>4.9382716049382713</v>
      </c>
      <c r="N3389" s="10">
        <v>0</v>
      </c>
      <c r="O3389" s="10">
        <v>0</v>
      </c>
      <c r="P3389" s="10">
        <v>2.4691358024691361</v>
      </c>
      <c r="Q3389" s="10">
        <v>54.320987654320987</v>
      </c>
      <c r="R3389" s="10">
        <v>3.7037037037037028</v>
      </c>
      <c r="S3389" s="10">
        <v>0.21779999999999999</v>
      </c>
      <c r="T3389" s="10">
        <v>0</v>
      </c>
      <c r="U3389" s="11" t="s">
        <v>74</v>
      </c>
    </row>
    <row r="3390" spans="1:21" x14ac:dyDescent="0.25">
      <c r="A3390" s="9">
        <v>20</v>
      </c>
      <c r="B3390" s="10" t="s">
        <v>2111</v>
      </c>
      <c r="C3390" s="10" t="s">
        <v>2112</v>
      </c>
      <c r="D3390" s="10">
        <v>0</v>
      </c>
      <c r="E3390" s="10">
        <v>2.4691358024691361</v>
      </c>
      <c r="F3390" s="10">
        <v>9.8765432098765427</v>
      </c>
      <c r="G3390" s="10">
        <v>9.8765432098765427</v>
      </c>
      <c r="H3390" s="10">
        <v>0</v>
      </c>
      <c r="I3390" s="10">
        <v>0</v>
      </c>
      <c r="J3390" s="10">
        <v>0</v>
      </c>
      <c r="K3390" s="10">
        <v>0</v>
      </c>
      <c r="L3390" s="10">
        <v>12.345679012345681</v>
      </c>
      <c r="M3390" s="10">
        <v>4.9382716049382713</v>
      </c>
      <c r="N3390" s="10">
        <v>0</v>
      </c>
      <c r="O3390" s="10">
        <v>0</v>
      </c>
      <c r="P3390" s="10">
        <v>2.4691358024691361</v>
      </c>
      <c r="Q3390" s="10">
        <v>54.320987654320987</v>
      </c>
      <c r="R3390" s="10">
        <v>3.7037037037037028</v>
      </c>
      <c r="S3390" s="10">
        <v>0.22095400000000001</v>
      </c>
      <c r="T3390" s="10">
        <v>0</v>
      </c>
      <c r="U3390" s="11" t="s">
        <v>44</v>
      </c>
    </row>
    <row r="3391" spans="1:21" x14ac:dyDescent="0.25">
      <c r="A3391" s="12">
        <v>35</v>
      </c>
      <c r="B3391" s="13" t="s">
        <v>842</v>
      </c>
      <c r="C3391" s="13" t="s">
        <v>843</v>
      </c>
      <c r="D3391" s="13">
        <v>0</v>
      </c>
      <c r="E3391" s="13">
        <v>2.4691358024691361</v>
      </c>
      <c r="F3391" s="13">
        <v>9.8765432098765427</v>
      </c>
      <c r="G3391" s="13">
        <v>9.8765432098765427</v>
      </c>
      <c r="H3391" s="13">
        <v>0</v>
      </c>
      <c r="I3391" s="13">
        <v>0</v>
      </c>
      <c r="J3391" s="13">
        <v>0</v>
      </c>
      <c r="K3391" s="13">
        <v>0</v>
      </c>
      <c r="L3391" s="13">
        <v>12.345679012345681</v>
      </c>
      <c r="M3391" s="13">
        <v>4.9382716049382713</v>
      </c>
      <c r="N3391" s="13">
        <v>0</v>
      </c>
      <c r="O3391" s="13">
        <v>0</v>
      </c>
      <c r="P3391" s="13">
        <v>2.4691358024691361</v>
      </c>
      <c r="Q3391" s="13">
        <v>54.320987654320987</v>
      </c>
      <c r="R3391" s="13">
        <v>3.7037037037037028</v>
      </c>
      <c r="S3391" s="13">
        <v>1.497174</v>
      </c>
      <c r="T3391" s="13">
        <v>0</v>
      </c>
      <c r="U3391" s="14" t="s">
        <v>44</v>
      </c>
    </row>
    <row r="3392" spans="1:21" x14ac:dyDescent="0.25">
      <c r="A3392" s="9">
        <v>106</v>
      </c>
      <c r="B3392" s="10" t="s">
        <v>494</v>
      </c>
      <c r="C3392" s="10" t="s">
        <v>495</v>
      </c>
      <c r="D3392" s="10">
        <v>0</v>
      </c>
      <c r="E3392" s="10">
        <v>2.4691358024691361</v>
      </c>
      <c r="F3392" s="10">
        <v>9.8765432098765427</v>
      </c>
      <c r="G3392" s="10">
        <v>9.8765432098765427</v>
      </c>
      <c r="H3392" s="10">
        <v>0</v>
      </c>
      <c r="I3392" s="10">
        <v>0</v>
      </c>
      <c r="J3392" s="10">
        <v>0</v>
      </c>
      <c r="K3392" s="10">
        <v>0</v>
      </c>
      <c r="L3392" s="10">
        <v>12.345679012345681</v>
      </c>
      <c r="M3392" s="10">
        <v>4.9382716049382713</v>
      </c>
      <c r="N3392" s="10">
        <v>0</v>
      </c>
      <c r="O3392" s="10">
        <v>0</v>
      </c>
      <c r="P3392" s="10">
        <v>2.4691358024691361</v>
      </c>
      <c r="Q3392" s="10">
        <v>54.320987654320987</v>
      </c>
      <c r="R3392" s="10">
        <v>3.7037037037037028</v>
      </c>
      <c r="S3392" s="10">
        <v>0.220085</v>
      </c>
      <c r="T3392" s="10">
        <v>0</v>
      </c>
      <c r="U3392" s="11" t="s">
        <v>44</v>
      </c>
    </row>
    <row r="3393" spans="1:21" x14ac:dyDescent="0.25">
      <c r="A3393" s="12">
        <v>273</v>
      </c>
      <c r="B3393" s="13" t="s">
        <v>3021</v>
      </c>
      <c r="C3393" s="13" t="s">
        <v>3022</v>
      </c>
      <c r="D3393" s="13">
        <v>0</v>
      </c>
      <c r="E3393" s="13">
        <v>2.4691358024691361</v>
      </c>
      <c r="F3393" s="13">
        <v>9.8765432098765427</v>
      </c>
      <c r="G3393" s="13">
        <v>9.8765432098765427</v>
      </c>
      <c r="H3393" s="13">
        <v>0</v>
      </c>
      <c r="I3393" s="13">
        <v>0</v>
      </c>
      <c r="J3393" s="13">
        <v>0</v>
      </c>
      <c r="K3393" s="13">
        <v>0</v>
      </c>
      <c r="L3393" s="13">
        <v>12.345679012345681</v>
      </c>
      <c r="M3393" s="13">
        <v>4.9382716049382713</v>
      </c>
      <c r="N3393" s="13">
        <v>0</v>
      </c>
      <c r="O3393" s="13">
        <v>0</v>
      </c>
      <c r="P3393" s="13">
        <v>2.4691358024691361</v>
      </c>
      <c r="Q3393" s="13">
        <v>54.320987654320987</v>
      </c>
      <c r="R3393" s="13">
        <v>3.7037037037037028</v>
      </c>
      <c r="S3393" s="13">
        <v>0.21898300000000001</v>
      </c>
      <c r="T3393" s="13">
        <v>0</v>
      </c>
      <c r="U3393" s="14" t="s">
        <v>44</v>
      </c>
    </row>
    <row r="3394" spans="1:21" x14ac:dyDescent="0.25">
      <c r="A3394" s="9">
        <v>331</v>
      </c>
      <c r="B3394" s="10" t="s">
        <v>878</v>
      </c>
      <c r="C3394" s="10" t="s">
        <v>879</v>
      </c>
      <c r="D3394" s="10">
        <v>0</v>
      </c>
      <c r="E3394" s="10">
        <v>2.4691358024691361</v>
      </c>
      <c r="F3394" s="10">
        <v>9.8765432098765427</v>
      </c>
      <c r="G3394" s="10">
        <v>9.8765432098765427</v>
      </c>
      <c r="H3394" s="10">
        <v>0</v>
      </c>
      <c r="I3394" s="10">
        <v>0</v>
      </c>
      <c r="J3394" s="10">
        <v>0</v>
      </c>
      <c r="K3394" s="10">
        <v>0</v>
      </c>
      <c r="L3394" s="10">
        <v>12.345679012345681</v>
      </c>
      <c r="M3394" s="10">
        <v>4.9382716049382713</v>
      </c>
      <c r="N3394" s="10">
        <v>0</v>
      </c>
      <c r="O3394" s="10">
        <v>0</v>
      </c>
      <c r="P3394" s="10">
        <v>2.4691358024691361</v>
      </c>
      <c r="Q3394" s="10">
        <v>54.320987654320987</v>
      </c>
      <c r="R3394" s="10">
        <v>3.7037037037037028</v>
      </c>
      <c r="S3394" s="10">
        <v>0.21790999999999999</v>
      </c>
      <c r="T3394" s="10">
        <v>0</v>
      </c>
      <c r="U3394" s="11" t="s">
        <v>44</v>
      </c>
    </row>
    <row r="3395" spans="1:21" x14ac:dyDescent="0.25">
      <c r="A3395" s="12">
        <v>54</v>
      </c>
      <c r="B3395" s="13" t="s">
        <v>6694</v>
      </c>
      <c r="C3395" s="13" t="s">
        <v>6695</v>
      </c>
      <c r="D3395" s="13">
        <v>0</v>
      </c>
      <c r="E3395" s="13">
        <v>2.4691358024691361</v>
      </c>
      <c r="F3395" s="13">
        <v>9.8765432098765427</v>
      </c>
      <c r="G3395" s="13">
        <v>9.8765432098765427</v>
      </c>
      <c r="H3395" s="13">
        <v>0</v>
      </c>
      <c r="I3395" s="13">
        <v>0</v>
      </c>
      <c r="J3395" s="13">
        <v>0</v>
      </c>
      <c r="K3395" s="13">
        <v>0</v>
      </c>
      <c r="L3395" s="13">
        <v>12.345679012345681</v>
      </c>
      <c r="M3395" s="13">
        <v>4.9382716049382713</v>
      </c>
      <c r="N3395" s="13">
        <v>0</v>
      </c>
      <c r="O3395" s="13">
        <v>0</v>
      </c>
      <c r="P3395" s="13">
        <v>2.4691358024691361</v>
      </c>
      <c r="Q3395" s="13">
        <v>54.320987654320987</v>
      </c>
      <c r="R3395" s="13">
        <v>3.7037037037037028</v>
      </c>
      <c r="S3395" s="13"/>
      <c r="T3395" s="13"/>
      <c r="U3395" s="14" t="s">
        <v>74</v>
      </c>
    </row>
    <row r="3396" spans="1:21" x14ac:dyDescent="0.25">
      <c r="A3396" s="12">
        <v>294</v>
      </c>
      <c r="B3396" s="13" t="s">
        <v>2965</v>
      </c>
      <c r="C3396" s="13" t="s">
        <v>2966</v>
      </c>
      <c r="D3396" s="13">
        <v>0</v>
      </c>
      <c r="E3396" s="13">
        <v>2.4691358024691361</v>
      </c>
      <c r="F3396" s="13">
        <v>9.8765432098765427</v>
      </c>
      <c r="G3396" s="13">
        <v>9.8765432098765427</v>
      </c>
      <c r="H3396" s="13">
        <v>0</v>
      </c>
      <c r="I3396" s="13">
        <v>0</v>
      </c>
      <c r="J3396" s="13">
        <v>0</v>
      </c>
      <c r="K3396" s="13">
        <v>0</v>
      </c>
      <c r="L3396" s="13">
        <v>12.345679012345681</v>
      </c>
      <c r="M3396" s="13">
        <v>4.9382716049382713</v>
      </c>
      <c r="N3396" s="13">
        <v>0</v>
      </c>
      <c r="O3396" s="13">
        <v>0</v>
      </c>
      <c r="P3396" s="13">
        <v>2.4691358024691361</v>
      </c>
      <c r="Q3396" s="13">
        <v>54.320987654320987</v>
      </c>
      <c r="R3396" s="13">
        <v>3.7037037037037028</v>
      </c>
      <c r="S3396" s="13">
        <v>0.21937799999999999</v>
      </c>
      <c r="T3396" s="13">
        <v>0</v>
      </c>
      <c r="U3396" s="14" t="s">
        <v>74</v>
      </c>
    </row>
    <row r="3397" spans="1:21" x14ac:dyDescent="0.25">
      <c r="A3397" s="9">
        <v>314</v>
      </c>
      <c r="B3397" s="10" t="s">
        <v>2169</v>
      </c>
      <c r="C3397" s="10" t="s">
        <v>2170</v>
      </c>
      <c r="D3397" s="10">
        <v>0</v>
      </c>
      <c r="E3397" s="10">
        <v>2.4691358024691361</v>
      </c>
      <c r="F3397" s="10">
        <v>9.8765432098765427</v>
      </c>
      <c r="G3397" s="10">
        <v>9.8765432098765427</v>
      </c>
      <c r="H3397" s="10">
        <v>0</v>
      </c>
      <c r="I3397" s="10">
        <v>0</v>
      </c>
      <c r="J3397" s="10">
        <v>0</v>
      </c>
      <c r="K3397" s="10">
        <v>0</v>
      </c>
      <c r="L3397" s="10">
        <v>12.345679012345681</v>
      </c>
      <c r="M3397" s="10">
        <v>4.9382716049382713</v>
      </c>
      <c r="N3397" s="10">
        <v>0</v>
      </c>
      <c r="O3397" s="10">
        <v>0</v>
      </c>
      <c r="P3397" s="10">
        <v>2.4691358024691361</v>
      </c>
      <c r="Q3397" s="10">
        <v>54.320987654320987</v>
      </c>
      <c r="R3397" s="10">
        <v>3.7037037037037028</v>
      </c>
      <c r="S3397" s="10">
        <v>0.21792</v>
      </c>
      <c r="T3397" s="10">
        <v>0</v>
      </c>
      <c r="U3397" s="11" t="s">
        <v>74</v>
      </c>
    </row>
    <row r="3398" spans="1:21" x14ac:dyDescent="0.25">
      <c r="A3398" s="9">
        <v>50</v>
      </c>
      <c r="B3398" s="10" t="s">
        <v>5276</v>
      </c>
      <c r="C3398" s="10" t="s">
        <v>5277</v>
      </c>
      <c r="D3398" s="10">
        <v>0</v>
      </c>
      <c r="E3398" s="10">
        <v>2.4691358024691361</v>
      </c>
      <c r="F3398" s="10">
        <v>9.8765432098765427</v>
      </c>
      <c r="G3398" s="10">
        <v>9.8765432098765427</v>
      </c>
      <c r="H3398" s="10">
        <v>0</v>
      </c>
      <c r="I3398" s="10">
        <v>0</v>
      </c>
      <c r="J3398" s="10">
        <v>0</v>
      </c>
      <c r="K3398" s="10">
        <v>0</v>
      </c>
      <c r="L3398" s="10">
        <v>12.345679012345681</v>
      </c>
      <c r="M3398" s="10">
        <v>4.9382716049382713</v>
      </c>
      <c r="N3398" s="10">
        <v>0</v>
      </c>
      <c r="O3398" s="10">
        <v>0</v>
      </c>
      <c r="P3398" s="10">
        <v>2.4691358024691361</v>
      </c>
      <c r="Q3398" s="10">
        <v>54.320987654320987</v>
      </c>
      <c r="R3398" s="10">
        <v>3.7037037037037028</v>
      </c>
      <c r="S3398" s="10"/>
      <c r="T3398" s="10"/>
      <c r="U3398" s="11" t="s">
        <v>74</v>
      </c>
    </row>
    <row r="3399" spans="1:21" x14ac:dyDescent="0.25">
      <c r="A3399" s="9">
        <v>199</v>
      </c>
      <c r="B3399" s="10" t="s">
        <v>3595</v>
      </c>
      <c r="C3399" s="10" t="s">
        <v>3596</v>
      </c>
      <c r="D3399" s="10">
        <v>0</v>
      </c>
      <c r="E3399" s="10">
        <v>2.4691358024691361</v>
      </c>
      <c r="F3399" s="10">
        <v>9.8765432098765427</v>
      </c>
      <c r="G3399" s="10">
        <v>9.8765432098765427</v>
      </c>
      <c r="H3399" s="10">
        <v>0</v>
      </c>
      <c r="I3399" s="10">
        <v>0</v>
      </c>
      <c r="J3399" s="10">
        <v>0</v>
      </c>
      <c r="K3399" s="10">
        <v>0</v>
      </c>
      <c r="L3399" s="10">
        <v>12.345679012345681</v>
      </c>
      <c r="M3399" s="10">
        <v>4.9382716049382713</v>
      </c>
      <c r="N3399" s="10">
        <v>0</v>
      </c>
      <c r="O3399" s="10">
        <v>0</v>
      </c>
      <c r="P3399" s="10">
        <v>2.4691358024691361</v>
      </c>
      <c r="Q3399" s="10">
        <v>54.320987654320987</v>
      </c>
      <c r="R3399" s="10">
        <v>3.7037037037037028</v>
      </c>
      <c r="S3399" s="10">
        <v>0.21887599999999999</v>
      </c>
      <c r="T3399" s="10">
        <v>0</v>
      </c>
      <c r="U3399" s="11" t="s">
        <v>74</v>
      </c>
    </row>
    <row r="3400" spans="1:21" x14ac:dyDescent="0.25">
      <c r="A3400" s="12">
        <v>190</v>
      </c>
      <c r="B3400" s="13" t="s">
        <v>1116</v>
      </c>
      <c r="C3400" s="13" t="s">
        <v>1117</v>
      </c>
      <c r="D3400" s="13">
        <v>0</v>
      </c>
      <c r="E3400" s="13">
        <v>2.4691358024691361</v>
      </c>
      <c r="F3400" s="13">
        <v>9.8765432098765427</v>
      </c>
      <c r="G3400" s="13">
        <v>9.8765432098765427</v>
      </c>
      <c r="H3400" s="13">
        <v>0</v>
      </c>
      <c r="I3400" s="13">
        <v>0</v>
      </c>
      <c r="J3400" s="13">
        <v>0</v>
      </c>
      <c r="K3400" s="13">
        <v>0</v>
      </c>
      <c r="L3400" s="13">
        <v>12.345679012345681</v>
      </c>
      <c r="M3400" s="13">
        <v>4.9382716049382713</v>
      </c>
      <c r="N3400" s="13">
        <v>0</v>
      </c>
      <c r="O3400" s="13">
        <v>0</v>
      </c>
      <c r="P3400" s="13">
        <v>2.4691358024691361</v>
      </c>
      <c r="Q3400" s="13">
        <v>54.320987654320987</v>
      </c>
      <c r="R3400" s="13">
        <v>3.7037037037037028</v>
      </c>
      <c r="S3400" s="13">
        <v>0.217418</v>
      </c>
      <c r="T3400" s="13">
        <v>0</v>
      </c>
      <c r="U3400" s="14" t="s">
        <v>74</v>
      </c>
    </row>
    <row r="3401" spans="1:21" x14ac:dyDescent="0.25">
      <c r="A3401" s="12">
        <v>219</v>
      </c>
      <c r="B3401" s="13" t="s">
        <v>7820</v>
      </c>
      <c r="C3401" s="13" t="s">
        <v>7821</v>
      </c>
      <c r="D3401" s="13">
        <v>0</v>
      </c>
      <c r="E3401" s="13">
        <v>2.4691358024691361</v>
      </c>
      <c r="F3401" s="13">
        <v>9.8765432098765427</v>
      </c>
      <c r="G3401" s="13">
        <v>9.8765432098765427</v>
      </c>
      <c r="H3401" s="13">
        <v>0</v>
      </c>
      <c r="I3401" s="13">
        <v>0</v>
      </c>
      <c r="J3401" s="13">
        <v>0</v>
      </c>
      <c r="K3401" s="13">
        <v>0</v>
      </c>
      <c r="L3401" s="13">
        <v>12.345679012345681</v>
      </c>
      <c r="M3401" s="13">
        <v>4.9382716049382713</v>
      </c>
      <c r="N3401" s="13">
        <v>0</v>
      </c>
      <c r="O3401" s="13">
        <v>0</v>
      </c>
      <c r="P3401" s="13">
        <v>2.4691358024691361</v>
      </c>
      <c r="Q3401" s="13">
        <v>54.320987654320987</v>
      </c>
      <c r="R3401" s="13">
        <v>3.7037037037037028</v>
      </c>
      <c r="S3401" s="13"/>
      <c r="T3401" s="13"/>
      <c r="U3401" s="14" t="s">
        <v>74</v>
      </c>
    </row>
    <row r="3402" spans="1:21" x14ac:dyDescent="0.25">
      <c r="A3402" s="9">
        <v>272</v>
      </c>
      <c r="B3402" s="10" t="s">
        <v>5801</v>
      </c>
      <c r="C3402" s="10" t="s">
        <v>5802</v>
      </c>
      <c r="D3402" s="10">
        <v>0</v>
      </c>
      <c r="E3402" s="10">
        <v>2.4691358024691361</v>
      </c>
      <c r="F3402" s="10">
        <v>9.8765432098765427</v>
      </c>
      <c r="G3402" s="10">
        <v>9.8765432098765427</v>
      </c>
      <c r="H3402" s="10">
        <v>0</v>
      </c>
      <c r="I3402" s="10">
        <v>0</v>
      </c>
      <c r="J3402" s="10">
        <v>0</v>
      </c>
      <c r="K3402" s="10">
        <v>0</v>
      </c>
      <c r="L3402" s="10">
        <v>12.345679012345681</v>
      </c>
      <c r="M3402" s="10">
        <v>4.9382716049382713</v>
      </c>
      <c r="N3402" s="10">
        <v>0</v>
      </c>
      <c r="O3402" s="10">
        <v>0</v>
      </c>
      <c r="P3402" s="10">
        <v>2.4691358024691361</v>
      </c>
      <c r="Q3402" s="10">
        <v>54.320987654320987</v>
      </c>
      <c r="R3402" s="10">
        <v>3.7037037037037028</v>
      </c>
      <c r="S3402" s="10"/>
      <c r="T3402" s="10"/>
      <c r="U3402" s="11" t="s">
        <v>44</v>
      </c>
    </row>
    <row r="3403" spans="1:21" x14ac:dyDescent="0.25">
      <c r="A3403" s="12">
        <v>68</v>
      </c>
      <c r="B3403" s="13" t="s">
        <v>6996</v>
      </c>
      <c r="C3403" s="13" t="s">
        <v>6997</v>
      </c>
      <c r="D3403" s="13">
        <v>0</v>
      </c>
      <c r="E3403" s="13">
        <v>2.4691358024691361</v>
      </c>
      <c r="F3403" s="13">
        <v>9.8765432098765427</v>
      </c>
      <c r="G3403" s="13">
        <v>9.8765432098765427</v>
      </c>
      <c r="H3403" s="13">
        <v>0</v>
      </c>
      <c r="I3403" s="13">
        <v>0</v>
      </c>
      <c r="J3403" s="13">
        <v>0</v>
      </c>
      <c r="K3403" s="13">
        <v>0</v>
      </c>
      <c r="L3403" s="13">
        <v>12.345679012345681</v>
      </c>
      <c r="M3403" s="13">
        <v>4.9382716049382713</v>
      </c>
      <c r="N3403" s="13">
        <v>0</v>
      </c>
      <c r="O3403" s="13">
        <v>0</v>
      </c>
      <c r="P3403" s="13">
        <v>2.4691358024691361</v>
      </c>
      <c r="Q3403" s="13">
        <v>54.320987654320987</v>
      </c>
      <c r="R3403" s="13">
        <v>3.7037037037037028</v>
      </c>
      <c r="S3403" s="13"/>
      <c r="T3403" s="13"/>
      <c r="U3403" s="14" t="s">
        <v>74</v>
      </c>
    </row>
    <row r="3404" spans="1:21" x14ac:dyDescent="0.25">
      <c r="A3404" s="9">
        <v>235</v>
      </c>
      <c r="B3404" s="10" t="s">
        <v>4004</v>
      </c>
      <c r="C3404" s="10" t="s">
        <v>4005</v>
      </c>
      <c r="D3404" s="10">
        <v>0</v>
      </c>
      <c r="E3404" s="10">
        <v>2.4691358024691361</v>
      </c>
      <c r="F3404" s="10">
        <v>9.8765432098765427</v>
      </c>
      <c r="G3404" s="10">
        <v>9.8765432098765427</v>
      </c>
      <c r="H3404" s="10">
        <v>0</v>
      </c>
      <c r="I3404" s="10">
        <v>0</v>
      </c>
      <c r="J3404" s="10">
        <v>0</v>
      </c>
      <c r="K3404" s="10">
        <v>0</v>
      </c>
      <c r="L3404" s="10">
        <v>12.345679012345681</v>
      </c>
      <c r="M3404" s="10">
        <v>4.9382716049382713</v>
      </c>
      <c r="N3404" s="10">
        <v>0</v>
      </c>
      <c r="O3404" s="10">
        <v>0</v>
      </c>
      <c r="P3404" s="10">
        <v>2.4691358024691361</v>
      </c>
      <c r="Q3404" s="10">
        <v>54.320987654320987</v>
      </c>
      <c r="R3404" s="10">
        <v>3.7037037037037028</v>
      </c>
      <c r="S3404" s="10">
        <v>0.22058700000000001</v>
      </c>
      <c r="T3404" s="10">
        <v>0</v>
      </c>
      <c r="U3404" s="11" t="s">
        <v>74</v>
      </c>
    </row>
    <row r="3405" spans="1:21" x14ac:dyDescent="0.25">
      <c r="A3405" s="12">
        <v>146</v>
      </c>
      <c r="B3405" s="13" t="s">
        <v>900</v>
      </c>
      <c r="C3405" s="13" t="s">
        <v>901</v>
      </c>
      <c r="D3405" s="13">
        <v>0</v>
      </c>
      <c r="E3405" s="13">
        <v>2.4691358024691361</v>
      </c>
      <c r="F3405" s="13">
        <v>9.8765432098765427</v>
      </c>
      <c r="G3405" s="13">
        <v>9.8765432098765427</v>
      </c>
      <c r="H3405" s="13">
        <v>0</v>
      </c>
      <c r="I3405" s="13">
        <v>0</v>
      </c>
      <c r="J3405" s="13">
        <v>0</v>
      </c>
      <c r="K3405" s="13">
        <v>0</v>
      </c>
      <c r="L3405" s="13">
        <v>12.345679012345681</v>
      </c>
      <c r="M3405" s="13">
        <v>4.9382716049382713</v>
      </c>
      <c r="N3405" s="13">
        <v>0</v>
      </c>
      <c r="O3405" s="13">
        <v>0</v>
      </c>
      <c r="P3405" s="13">
        <v>2.4691358024691361</v>
      </c>
      <c r="Q3405" s="13">
        <v>54.320987654320987</v>
      </c>
      <c r="R3405" s="13">
        <v>3.7037037037037028</v>
      </c>
      <c r="S3405" s="13">
        <v>0.221244</v>
      </c>
      <c r="T3405" s="13">
        <v>0</v>
      </c>
      <c r="U3405" s="14" t="s">
        <v>74</v>
      </c>
    </row>
    <row r="3406" spans="1:21" x14ac:dyDescent="0.25">
      <c r="A3406" s="9">
        <v>46</v>
      </c>
      <c r="B3406" s="10" t="s">
        <v>6195</v>
      </c>
      <c r="C3406" s="10" t="s">
        <v>6196</v>
      </c>
      <c r="D3406" s="10">
        <v>0</v>
      </c>
      <c r="E3406" s="10">
        <v>2.4691358024691361</v>
      </c>
      <c r="F3406" s="10">
        <v>9.8765432098765427</v>
      </c>
      <c r="G3406" s="10">
        <v>9.8765432098765427</v>
      </c>
      <c r="H3406" s="10">
        <v>0</v>
      </c>
      <c r="I3406" s="10">
        <v>0</v>
      </c>
      <c r="J3406" s="10">
        <v>0</v>
      </c>
      <c r="K3406" s="10">
        <v>0</v>
      </c>
      <c r="L3406" s="10">
        <v>12.345679012345681</v>
      </c>
      <c r="M3406" s="10">
        <v>4.9382716049382713</v>
      </c>
      <c r="N3406" s="10">
        <v>0</v>
      </c>
      <c r="O3406" s="10">
        <v>0</v>
      </c>
      <c r="P3406" s="10">
        <v>2.4691358024691361</v>
      </c>
      <c r="Q3406" s="10">
        <v>54.320987654320987</v>
      </c>
      <c r="R3406" s="10">
        <v>3.7037037037037028</v>
      </c>
      <c r="S3406" s="10"/>
      <c r="T3406" s="10"/>
      <c r="U3406" s="11" t="s">
        <v>74</v>
      </c>
    </row>
    <row r="3407" spans="1:21" x14ac:dyDescent="0.25">
      <c r="A3407" s="12">
        <v>135</v>
      </c>
      <c r="B3407" s="13" t="s">
        <v>5857</v>
      </c>
      <c r="C3407" s="13" t="s">
        <v>5858</v>
      </c>
      <c r="D3407" s="13">
        <v>0</v>
      </c>
      <c r="E3407" s="13">
        <v>2.4691358024691361</v>
      </c>
      <c r="F3407" s="13">
        <v>9.8765432098765427</v>
      </c>
      <c r="G3407" s="13">
        <v>9.8765432098765427</v>
      </c>
      <c r="H3407" s="13">
        <v>0</v>
      </c>
      <c r="I3407" s="13">
        <v>0</v>
      </c>
      <c r="J3407" s="13">
        <v>0</v>
      </c>
      <c r="K3407" s="13">
        <v>0</v>
      </c>
      <c r="L3407" s="13">
        <v>12.345679012345681</v>
      </c>
      <c r="M3407" s="13">
        <v>4.9382716049382713</v>
      </c>
      <c r="N3407" s="13">
        <v>0</v>
      </c>
      <c r="O3407" s="13">
        <v>0</v>
      </c>
      <c r="P3407" s="13">
        <v>2.4691358024691361</v>
      </c>
      <c r="Q3407" s="13">
        <v>54.320987654320987</v>
      </c>
      <c r="R3407" s="13">
        <v>3.7037037037037028</v>
      </c>
      <c r="S3407" s="13"/>
      <c r="T3407" s="13"/>
      <c r="U3407" s="14" t="s">
        <v>44</v>
      </c>
    </row>
    <row r="3408" spans="1:21" x14ac:dyDescent="0.25">
      <c r="A3408" s="12">
        <v>175</v>
      </c>
      <c r="B3408" s="13" t="s">
        <v>1548</v>
      </c>
      <c r="C3408" s="13" t="s">
        <v>1549</v>
      </c>
      <c r="D3408" s="13">
        <v>0</v>
      </c>
      <c r="E3408" s="13">
        <v>2.4691358024691361</v>
      </c>
      <c r="F3408" s="13">
        <v>9.8765432098765427</v>
      </c>
      <c r="G3408" s="13">
        <v>9.8765432098765427</v>
      </c>
      <c r="H3408" s="13">
        <v>0</v>
      </c>
      <c r="I3408" s="13">
        <v>0</v>
      </c>
      <c r="J3408" s="13">
        <v>0</v>
      </c>
      <c r="K3408" s="13">
        <v>0</v>
      </c>
      <c r="L3408" s="13">
        <v>12.345679012345681</v>
      </c>
      <c r="M3408" s="13">
        <v>4.9382716049382713</v>
      </c>
      <c r="N3408" s="13">
        <v>0</v>
      </c>
      <c r="O3408" s="13">
        <v>0</v>
      </c>
      <c r="P3408" s="13">
        <v>2.4691358024691361</v>
      </c>
      <c r="Q3408" s="13">
        <v>54.320987654320987</v>
      </c>
      <c r="R3408" s="13">
        <v>3.7037037037037028</v>
      </c>
      <c r="S3408" s="13">
        <v>0.21845700000000001</v>
      </c>
      <c r="T3408" s="13">
        <v>0</v>
      </c>
      <c r="U3408" s="14" t="s">
        <v>74</v>
      </c>
    </row>
    <row r="3409" spans="1:21" x14ac:dyDescent="0.25">
      <c r="A3409" s="9">
        <v>85</v>
      </c>
      <c r="B3409" s="10" t="s">
        <v>2397</v>
      </c>
      <c r="C3409" s="10" t="s">
        <v>2398</v>
      </c>
      <c r="D3409" s="10">
        <v>0</v>
      </c>
      <c r="E3409" s="10">
        <v>2.4691358024691361</v>
      </c>
      <c r="F3409" s="10">
        <v>9.8765432098765427</v>
      </c>
      <c r="G3409" s="10">
        <v>9.8765432098765427</v>
      </c>
      <c r="H3409" s="10">
        <v>0</v>
      </c>
      <c r="I3409" s="10">
        <v>0</v>
      </c>
      <c r="J3409" s="10">
        <v>0</v>
      </c>
      <c r="K3409" s="10">
        <v>0</v>
      </c>
      <c r="L3409" s="10">
        <v>12.345679012345681</v>
      </c>
      <c r="M3409" s="10">
        <v>4.9382716049382713</v>
      </c>
      <c r="N3409" s="10">
        <v>0</v>
      </c>
      <c r="O3409" s="10">
        <v>0</v>
      </c>
      <c r="P3409" s="10">
        <v>2.4691358024691361</v>
      </c>
      <c r="Q3409" s="10">
        <v>54.320987654320987</v>
      </c>
      <c r="R3409" s="10">
        <v>3.7037037037037028</v>
      </c>
      <c r="S3409" s="10">
        <v>2.0562239999999998</v>
      </c>
      <c r="T3409" s="10">
        <v>0</v>
      </c>
      <c r="U3409" s="11" t="s">
        <v>74</v>
      </c>
    </row>
    <row r="3410" spans="1:21" x14ac:dyDescent="0.25">
      <c r="A3410" s="12">
        <v>202</v>
      </c>
      <c r="B3410" s="13" t="s">
        <v>1874</v>
      </c>
      <c r="C3410" s="13" t="s">
        <v>1875</v>
      </c>
      <c r="D3410" s="13">
        <v>0</v>
      </c>
      <c r="E3410" s="13">
        <v>2.4691358024691361</v>
      </c>
      <c r="F3410" s="13">
        <v>9.8765432098765427</v>
      </c>
      <c r="G3410" s="13">
        <v>9.8765432098765427</v>
      </c>
      <c r="H3410" s="13">
        <v>0</v>
      </c>
      <c r="I3410" s="13">
        <v>0</v>
      </c>
      <c r="J3410" s="13">
        <v>0</v>
      </c>
      <c r="K3410" s="13">
        <v>0</v>
      </c>
      <c r="L3410" s="13">
        <v>12.345679012345681</v>
      </c>
      <c r="M3410" s="13">
        <v>4.9382716049382713</v>
      </c>
      <c r="N3410" s="13">
        <v>0</v>
      </c>
      <c r="O3410" s="13">
        <v>0</v>
      </c>
      <c r="P3410" s="13">
        <v>2.4691358024691361</v>
      </c>
      <c r="Q3410" s="13">
        <v>54.320987654320987</v>
      </c>
      <c r="R3410" s="13">
        <v>3.7037037037037028</v>
      </c>
      <c r="S3410" s="13">
        <v>3.0932010000000001</v>
      </c>
      <c r="T3410" s="13">
        <v>0</v>
      </c>
      <c r="U3410" s="14" t="s">
        <v>74</v>
      </c>
    </row>
    <row r="3411" spans="1:21" x14ac:dyDescent="0.25">
      <c r="A3411" s="12">
        <v>356</v>
      </c>
      <c r="B3411" s="13" t="s">
        <v>6097</v>
      </c>
      <c r="C3411" s="13" t="s">
        <v>6098</v>
      </c>
      <c r="D3411" s="13">
        <v>0</v>
      </c>
      <c r="E3411" s="13">
        <v>2.4691358024691361</v>
      </c>
      <c r="F3411" s="13">
        <v>9.8765432098765427</v>
      </c>
      <c r="G3411" s="13">
        <v>9.8765432098765427</v>
      </c>
      <c r="H3411" s="13">
        <v>0</v>
      </c>
      <c r="I3411" s="13">
        <v>0</v>
      </c>
      <c r="J3411" s="13">
        <v>0</v>
      </c>
      <c r="K3411" s="13">
        <v>0</v>
      </c>
      <c r="L3411" s="13">
        <v>12.345679012345681</v>
      </c>
      <c r="M3411" s="13">
        <v>4.9382716049382713</v>
      </c>
      <c r="N3411" s="13">
        <v>0</v>
      </c>
      <c r="O3411" s="13">
        <v>0</v>
      </c>
      <c r="P3411" s="13">
        <v>2.4691358024691361</v>
      </c>
      <c r="Q3411" s="13">
        <v>54.320987654320987</v>
      </c>
      <c r="R3411" s="13">
        <v>3.7037037037037028</v>
      </c>
      <c r="S3411" s="13"/>
      <c r="T3411" s="13"/>
      <c r="U3411" s="14" t="s">
        <v>44</v>
      </c>
    </row>
    <row r="3412" spans="1:21" x14ac:dyDescent="0.25">
      <c r="A3412" s="9">
        <v>374</v>
      </c>
      <c r="B3412" s="10" t="s">
        <v>6458</v>
      </c>
      <c r="C3412" s="10" t="s">
        <v>6459</v>
      </c>
      <c r="D3412" s="10">
        <v>0</v>
      </c>
      <c r="E3412" s="10">
        <v>2.4691358024691361</v>
      </c>
      <c r="F3412" s="10">
        <v>9.8765432098765427</v>
      </c>
      <c r="G3412" s="10">
        <v>9.8765432098765427</v>
      </c>
      <c r="H3412" s="10">
        <v>0</v>
      </c>
      <c r="I3412" s="10">
        <v>0</v>
      </c>
      <c r="J3412" s="10">
        <v>0</v>
      </c>
      <c r="K3412" s="10">
        <v>0</v>
      </c>
      <c r="L3412" s="10">
        <v>12.345679012345681</v>
      </c>
      <c r="M3412" s="10">
        <v>4.9382716049382713</v>
      </c>
      <c r="N3412" s="10">
        <v>0</v>
      </c>
      <c r="O3412" s="10">
        <v>0</v>
      </c>
      <c r="P3412" s="10">
        <v>2.4691358024691361</v>
      </c>
      <c r="Q3412" s="10">
        <v>54.320987654320987</v>
      </c>
      <c r="R3412" s="10">
        <v>3.7037037037037028</v>
      </c>
      <c r="S3412" s="10"/>
      <c r="T3412" s="10"/>
      <c r="U3412" s="11" t="s">
        <v>44</v>
      </c>
    </row>
    <row r="3413" spans="1:21" x14ac:dyDescent="0.25">
      <c r="A3413" s="9">
        <v>242</v>
      </c>
      <c r="B3413" s="10" t="s">
        <v>5047</v>
      </c>
      <c r="C3413" s="10" t="s">
        <v>5048</v>
      </c>
      <c r="D3413" s="10">
        <v>0</v>
      </c>
      <c r="E3413" s="10">
        <v>2.4691358024691361</v>
      </c>
      <c r="F3413" s="10">
        <v>9.8765432098765427</v>
      </c>
      <c r="G3413" s="10">
        <v>9.8765432098765427</v>
      </c>
      <c r="H3413" s="10">
        <v>0</v>
      </c>
      <c r="I3413" s="10">
        <v>0</v>
      </c>
      <c r="J3413" s="10">
        <v>0</v>
      </c>
      <c r="K3413" s="10">
        <v>0</v>
      </c>
      <c r="L3413" s="10">
        <v>12.345679012345681</v>
      </c>
      <c r="M3413" s="10">
        <v>4.9382716049382713</v>
      </c>
      <c r="N3413" s="10">
        <v>0</v>
      </c>
      <c r="O3413" s="10">
        <v>0</v>
      </c>
      <c r="P3413" s="10">
        <v>2.4691358024691361</v>
      </c>
      <c r="Q3413" s="10">
        <v>54.320987654320987</v>
      </c>
      <c r="R3413" s="10">
        <v>3.7037037037037028</v>
      </c>
      <c r="S3413" s="10"/>
      <c r="T3413" s="10"/>
      <c r="U3413" s="11" t="s">
        <v>74</v>
      </c>
    </row>
    <row r="3414" spans="1:21" x14ac:dyDescent="0.25">
      <c r="A3414" s="9">
        <v>130</v>
      </c>
      <c r="B3414" s="10" t="s">
        <v>1540</v>
      </c>
      <c r="C3414" s="10" t="s">
        <v>1541</v>
      </c>
      <c r="D3414" s="10">
        <v>0</v>
      </c>
      <c r="E3414" s="10">
        <v>2.4691358024691361</v>
      </c>
      <c r="F3414" s="10">
        <v>9.8765432098765427</v>
      </c>
      <c r="G3414" s="10">
        <v>9.8765432098765427</v>
      </c>
      <c r="H3414" s="10">
        <v>0</v>
      </c>
      <c r="I3414" s="10">
        <v>0</v>
      </c>
      <c r="J3414" s="10">
        <v>0</v>
      </c>
      <c r="K3414" s="10">
        <v>0</v>
      </c>
      <c r="L3414" s="10">
        <v>12.345679012345681</v>
      </c>
      <c r="M3414" s="10">
        <v>4.9382716049382713</v>
      </c>
      <c r="N3414" s="10">
        <v>0</v>
      </c>
      <c r="O3414" s="10">
        <v>0</v>
      </c>
      <c r="P3414" s="10">
        <v>2.4691358024691361</v>
      </c>
      <c r="Q3414" s="10">
        <v>54.320987654320987</v>
      </c>
      <c r="R3414" s="10">
        <v>3.7037037037037028</v>
      </c>
      <c r="S3414" s="10">
        <v>0.22012999999999999</v>
      </c>
      <c r="T3414" s="10">
        <v>0</v>
      </c>
      <c r="U3414" s="11" t="s">
        <v>44</v>
      </c>
    </row>
    <row r="3415" spans="1:21" x14ac:dyDescent="0.25">
      <c r="A3415" s="9">
        <v>291</v>
      </c>
      <c r="B3415" s="10" t="s">
        <v>3435</v>
      </c>
      <c r="C3415" s="10" t="s">
        <v>3436</v>
      </c>
      <c r="D3415" s="10">
        <v>0</v>
      </c>
      <c r="E3415" s="10">
        <v>2.4691358024691361</v>
      </c>
      <c r="F3415" s="10">
        <v>9.8765432098765427</v>
      </c>
      <c r="G3415" s="10">
        <v>9.8765432098765427</v>
      </c>
      <c r="H3415" s="10">
        <v>0</v>
      </c>
      <c r="I3415" s="10">
        <v>0</v>
      </c>
      <c r="J3415" s="10">
        <v>0</v>
      </c>
      <c r="K3415" s="10">
        <v>0</v>
      </c>
      <c r="L3415" s="10">
        <v>12.345679012345681</v>
      </c>
      <c r="M3415" s="10">
        <v>4.9382716049382713</v>
      </c>
      <c r="N3415" s="10">
        <v>0</v>
      </c>
      <c r="O3415" s="10">
        <v>0</v>
      </c>
      <c r="P3415" s="10">
        <v>2.4691358024691361</v>
      </c>
      <c r="Q3415" s="10">
        <v>54.320987654320987</v>
      </c>
      <c r="R3415" s="10">
        <v>3.7037037037037028</v>
      </c>
      <c r="S3415" s="10">
        <v>0.217225</v>
      </c>
      <c r="T3415" s="10">
        <v>0</v>
      </c>
      <c r="U3415" s="11" t="s">
        <v>44</v>
      </c>
    </row>
    <row r="3416" spans="1:21" x14ac:dyDescent="0.25">
      <c r="A3416" s="9">
        <v>178</v>
      </c>
      <c r="B3416" s="10" t="s">
        <v>2485</v>
      </c>
      <c r="C3416" s="10" t="s">
        <v>2486</v>
      </c>
      <c r="D3416" s="10">
        <v>0</v>
      </c>
      <c r="E3416" s="10">
        <v>2.4691358024691361</v>
      </c>
      <c r="F3416" s="10">
        <v>9.8765432098765427</v>
      </c>
      <c r="G3416" s="10">
        <v>9.8765432098765427</v>
      </c>
      <c r="H3416" s="10">
        <v>0</v>
      </c>
      <c r="I3416" s="10">
        <v>0</v>
      </c>
      <c r="J3416" s="10">
        <v>0</v>
      </c>
      <c r="K3416" s="10">
        <v>0</v>
      </c>
      <c r="L3416" s="10">
        <v>12.345679012345681</v>
      </c>
      <c r="M3416" s="10">
        <v>4.9382716049382713</v>
      </c>
      <c r="N3416" s="10">
        <v>0</v>
      </c>
      <c r="O3416" s="10">
        <v>0</v>
      </c>
      <c r="P3416" s="10">
        <v>2.4691358024691361</v>
      </c>
      <c r="Q3416" s="10">
        <v>54.320987654320987</v>
      </c>
      <c r="R3416" s="10">
        <v>3.7037037037037028</v>
      </c>
      <c r="S3416" s="10">
        <v>0.21913299999999999</v>
      </c>
      <c r="T3416" s="10">
        <v>0</v>
      </c>
      <c r="U3416" s="11" t="s">
        <v>74</v>
      </c>
    </row>
    <row r="3417" spans="1:21" x14ac:dyDescent="0.25">
      <c r="A3417" s="9">
        <v>191</v>
      </c>
      <c r="B3417" s="10" t="s">
        <v>2701</v>
      </c>
      <c r="C3417" s="10" t="s">
        <v>2702</v>
      </c>
      <c r="D3417" s="10">
        <v>0</v>
      </c>
      <c r="E3417" s="10">
        <v>2.4691358024691361</v>
      </c>
      <c r="F3417" s="10">
        <v>9.8765432098765427</v>
      </c>
      <c r="G3417" s="10">
        <v>9.8765432098765427</v>
      </c>
      <c r="H3417" s="10">
        <v>0</v>
      </c>
      <c r="I3417" s="10">
        <v>0</v>
      </c>
      <c r="J3417" s="10">
        <v>0</v>
      </c>
      <c r="K3417" s="10">
        <v>0</v>
      </c>
      <c r="L3417" s="10">
        <v>12.345679012345681</v>
      </c>
      <c r="M3417" s="10">
        <v>4.9382716049382713</v>
      </c>
      <c r="N3417" s="10">
        <v>0</v>
      </c>
      <c r="O3417" s="10">
        <v>0</v>
      </c>
      <c r="P3417" s="10">
        <v>2.4691358024691361</v>
      </c>
      <c r="Q3417" s="10">
        <v>54.320987654320987</v>
      </c>
      <c r="R3417" s="10">
        <v>3.7037037037037028</v>
      </c>
      <c r="S3417" s="10">
        <v>0.21926000000000001</v>
      </c>
      <c r="T3417" s="10">
        <v>0</v>
      </c>
      <c r="U3417" s="11" t="s">
        <v>74</v>
      </c>
    </row>
    <row r="3418" spans="1:21" x14ac:dyDescent="0.25">
      <c r="A3418" s="9">
        <v>127</v>
      </c>
      <c r="B3418" s="10" t="s">
        <v>6854</v>
      </c>
      <c r="C3418" s="10" t="s">
        <v>6855</v>
      </c>
      <c r="D3418" s="10">
        <v>0</v>
      </c>
      <c r="E3418" s="10">
        <v>2.4691358024691361</v>
      </c>
      <c r="F3418" s="10">
        <v>9.8765432098765427</v>
      </c>
      <c r="G3418" s="10">
        <v>9.8765432098765427</v>
      </c>
      <c r="H3418" s="10">
        <v>0</v>
      </c>
      <c r="I3418" s="10">
        <v>0</v>
      </c>
      <c r="J3418" s="10">
        <v>0</v>
      </c>
      <c r="K3418" s="10">
        <v>0</v>
      </c>
      <c r="L3418" s="10">
        <v>12.345679012345681</v>
      </c>
      <c r="M3418" s="10">
        <v>4.9382716049382713</v>
      </c>
      <c r="N3418" s="10">
        <v>0</v>
      </c>
      <c r="O3418" s="10">
        <v>0</v>
      </c>
      <c r="P3418" s="10">
        <v>2.4691358024691361</v>
      </c>
      <c r="Q3418" s="10">
        <v>54.320987654320987</v>
      </c>
      <c r="R3418" s="10">
        <v>3.7037037037037028</v>
      </c>
      <c r="S3418" s="10"/>
      <c r="T3418" s="10"/>
      <c r="U3418" s="11" t="s">
        <v>74</v>
      </c>
    </row>
    <row r="3419" spans="1:21" x14ac:dyDescent="0.25">
      <c r="A3419" s="12">
        <v>158</v>
      </c>
      <c r="B3419" s="13" t="s">
        <v>5583</v>
      </c>
      <c r="C3419" s="13" t="s">
        <v>5584</v>
      </c>
      <c r="D3419" s="13">
        <v>0</v>
      </c>
      <c r="E3419" s="13">
        <v>2.4691358024691361</v>
      </c>
      <c r="F3419" s="13">
        <v>9.8765432098765427</v>
      </c>
      <c r="G3419" s="13">
        <v>9.8765432098765427</v>
      </c>
      <c r="H3419" s="13">
        <v>0</v>
      </c>
      <c r="I3419" s="13">
        <v>0</v>
      </c>
      <c r="J3419" s="13">
        <v>0</v>
      </c>
      <c r="K3419" s="13">
        <v>0</v>
      </c>
      <c r="L3419" s="13">
        <v>12.345679012345681</v>
      </c>
      <c r="M3419" s="13">
        <v>4.9382716049382713</v>
      </c>
      <c r="N3419" s="13">
        <v>0</v>
      </c>
      <c r="O3419" s="13">
        <v>0</v>
      </c>
      <c r="P3419" s="13">
        <v>2.4691358024691361</v>
      </c>
      <c r="Q3419" s="13">
        <v>54.320987654320987</v>
      </c>
      <c r="R3419" s="13">
        <v>3.7037037037037028</v>
      </c>
      <c r="S3419" s="13"/>
      <c r="T3419" s="13"/>
      <c r="U3419" s="14" t="s">
        <v>74</v>
      </c>
    </row>
    <row r="3420" spans="1:21" x14ac:dyDescent="0.25">
      <c r="A3420" s="12">
        <v>116</v>
      </c>
      <c r="B3420" s="13" t="s">
        <v>3661</v>
      </c>
      <c r="C3420" s="13" t="s">
        <v>3662</v>
      </c>
      <c r="D3420" s="13">
        <v>0</v>
      </c>
      <c r="E3420" s="13">
        <v>2.4691358024691361</v>
      </c>
      <c r="F3420" s="13">
        <v>9.8765432098765427</v>
      </c>
      <c r="G3420" s="13">
        <v>9.8765432098765427</v>
      </c>
      <c r="H3420" s="13">
        <v>0</v>
      </c>
      <c r="I3420" s="13">
        <v>0</v>
      </c>
      <c r="J3420" s="13">
        <v>0</v>
      </c>
      <c r="K3420" s="13">
        <v>0</v>
      </c>
      <c r="L3420" s="13">
        <v>12.345679012345681</v>
      </c>
      <c r="M3420" s="13">
        <v>4.9382716049382713</v>
      </c>
      <c r="N3420" s="13">
        <v>0</v>
      </c>
      <c r="O3420" s="13">
        <v>0</v>
      </c>
      <c r="P3420" s="13">
        <v>2.4691358024691361</v>
      </c>
      <c r="Q3420" s="13">
        <v>54.320987654320987</v>
      </c>
      <c r="R3420" s="13">
        <v>3.7037037037037028</v>
      </c>
      <c r="S3420" s="13">
        <v>0.22018399999999999</v>
      </c>
      <c r="T3420" s="13">
        <v>0</v>
      </c>
      <c r="U3420" s="14" t="s">
        <v>44</v>
      </c>
    </row>
    <row r="3421" spans="1:21" x14ac:dyDescent="0.25">
      <c r="A3421" s="9">
        <v>258</v>
      </c>
      <c r="B3421" s="10" t="s">
        <v>3233</v>
      </c>
      <c r="C3421" s="10" t="s">
        <v>3234</v>
      </c>
      <c r="D3421" s="10">
        <v>0</v>
      </c>
      <c r="E3421" s="10">
        <v>2.4691358024691361</v>
      </c>
      <c r="F3421" s="10">
        <v>9.8765432098765427</v>
      </c>
      <c r="G3421" s="10">
        <v>9.8765432098765427</v>
      </c>
      <c r="H3421" s="10">
        <v>0</v>
      </c>
      <c r="I3421" s="10">
        <v>0</v>
      </c>
      <c r="J3421" s="10">
        <v>0</v>
      </c>
      <c r="K3421" s="10">
        <v>0</v>
      </c>
      <c r="L3421" s="10">
        <v>12.345679012345681</v>
      </c>
      <c r="M3421" s="10">
        <v>4.9382716049382713</v>
      </c>
      <c r="N3421" s="10">
        <v>0</v>
      </c>
      <c r="O3421" s="10">
        <v>0</v>
      </c>
      <c r="P3421" s="10">
        <v>2.4691358024691361</v>
      </c>
      <c r="Q3421" s="10">
        <v>54.320987654320987</v>
      </c>
      <c r="R3421" s="10">
        <v>3.7037037037037028</v>
      </c>
      <c r="S3421" s="10">
        <v>0.21829699999999999</v>
      </c>
      <c r="T3421" s="10">
        <v>0</v>
      </c>
      <c r="U3421" s="11" t="s">
        <v>44</v>
      </c>
    </row>
    <row r="3422" spans="1:21" x14ac:dyDescent="0.25">
      <c r="A3422" s="12">
        <v>384</v>
      </c>
      <c r="B3422" s="13" t="s">
        <v>360</v>
      </c>
      <c r="C3422" s="13" t="s">
        <v>361</v>
      </c>
      <c r="D3422" s="13">
        <v>0</v>
      </c>
      <c r="E3422" s="13">
        <v>2.4691358024691361</v>
      </c>
      <c r="F3422" s="13">
        <v>9.8765432098765427</v>
      </c>
      <c r="G3422" s="13">
        <v>9.8765432098765427</v>
      </c>
      <c r="H3422" s="13">
        <v>0</v>
      </c>
      <c r="I3422" s="13">
        <v>0</v>
      </c>
      <c r="J3422" s="13">
        <v>0</v>
      </c>
      <c r="K3422" s="13">
        <v>0</v>
      </c>
      <c r="L3422" s="13">
        <v>12.345679012345681</v>
      </c>
      <c r="M3422" s="13">
        <v>4.9382716049382713</v>
      </c>
      <c r="N3422" s="13">
        <v>0</v>
      </c>
      <c r="O3422" s="13">
        <v>0</v>
      </c>
      <c r="P3422" s="13">
        <v>2.4691358024691361</v>
      </c>
      <c r="Q3422" s="13">
        <v>54.320987654320987</v>
      </c>
      <c r="R3422" s="13">
        <v>3.7037037037037028</v>
      </c>
      <c r="S3422" s="13">
        <v>0.221722</v>
      </c>
      <c r="T3422" s="13">
        <v>0</v>
      </c>
      <c r="U3422" s="14" t="s">
        <v>74</v>
      </c>
    </row>
    <row r="3423" spans="1:21" x14ac:dyDescent="0.25">
      <c r="A3423" s="12">
        <v>152</v>
      </c>
      <c r="B3423" s="13" t="s">
        <v>1984</v>
      </c>
      <c r="C3423" s="13" t="s">
        <v>1985</v>
      </c>
      <c r="D3423" s="13">
        <v>0</v>
      </c>
      <c r="E3423" s="13">
        <v>2.4691358024691361</v>
      </c>
      <c r="F3423" s="13">
        <v>9.8765432098765427</v>
      </c>
      <c r="G3423" s="13">
        <v>9.8765432098765427</v>
      </c>
      <c r="H3423" s="13">
        <v>0</v>
      </c>
      <c r="I3423" s="13">
        <v>0</v>
      </c>
      <c r="J3423" s="13">
        <v>0</v>
      </c>
      <c r="K3423" s="13">
        <v>0</v>
      </c>
      <c r="L3423" s="13">
        <v>12.345679012345681</v>
      </c>
      <c r="M3423" s="13">
        <v>4.9382716049382713</v>
      </c>
      <c r="N3423" s="13">
        <v>0</v>
      </c>
      <c r="O3423" s="13">
        <v>0</v>
      </c>
      <c r="P3423" s="13">
        <v>2.4691358024691361</v>
      </c>
      <c r="Q3423" s="13">
        <v>54.320987654320987</v>
      </c>
      <c r="R3423" s="13">
        <v>3.7037037037037028</v>
      </c>
      <c r="S3423" s="13">
        <v>0.221946</v>
      </c>
      <c r="T3423" s="13">
        <v>0</v>
      </c>
      <c r="U3423" s="14" t="s">
        <v>44</v>
      </c>
    </row>
    <row r="3424" spans="1:21" x14ac:dyDescent="0.25">
      <c r="A3424" s="12">
        <v>57</v>
      </c>
      <c r="B3424" s="13" t="s">
        <v>4945</v>
      </c>
      <c r="C3424" s="13" t="s">
        <v>4946</v>
      </c>
      <c r="D3424" s="13">
        <v>0</v>
      </c>
      <c r="E3424" s="13">
        <v>2.4691358024691361</v>
      </c>
      <c r="F3424" s="13">
        <v>9.8765432098765427</v>
      </c>
      <c r="G3424" s="13">
        <v>9.8765432098765427</v>
      </c>
      <c r="H3424" s="13">
        <v>0</v>
      </c>
      <c r="I3424" s="13">
        <v>0</v>
      </c>
      <c r="J3424" s="13">
        <v>0</v>
      </c>
      <c r="K3424" s="13">
        <v>0</v>
      </c>
      <c r="L3424" s="13">
        <v>12.345679012345681</v>
      </c>
      <c r="M3424" s="13">
        <v>4.9382716049382713</v>
      </c>
      <c r="N3424" s="13">
        <v>0</v>
      </c>
      <c r="O3424" s="13">
        <v>0</v>
      </c>
      <c r="P3424" s="13">
        <v>2.4691358024691361</v>
      </c>
      <c r="Q3424" s="13">
        <v>54.320987654320987</v>
      </c>
      <c r="R3424" s="13">
        <v>3.7037037037037028</v>
      </c>
      <c r="S3424" s="13"/>
      <c r="T3424" s="13"/>
      <c r="U3424" s="14" t="s">
        <v>74</v>
      </c>
    </row>
    <row r="3425" spans="1:21" x14ac:dyDescent="0.25">
      <c r="A3425" s="9">
        <v>108</v>
      </c>
      <c r="B3425" s="10" t="s">
        <v>4663</v>
      </c>
      <c r="C3425" s="10" t="s">
        <v>4664</v>
      </c>
      <c r="D3425" s="10">
        <v>0</v>
      </c>
      <c r="E3425" s="10">
        <v>2.4691358024691361</v>
      </c>
      <c r="F3425" s="10">
        <v>9.8765432098765427</v>
      </c>
      <c r="G3425" s="10">
        <v>9.8765432098765427</v>
      </c>
      <c r="H3425" s="10">
        <v>0</v>
      </c>
      <c r="I3425" s="10">
        <v>0</v>
      </c>
      <c r="J3425" s="10">
        <v>0</v>
      </c>
      <c r="K3425" s="10">
        <v>0</v>
      </c>
      <c r="L3425" s="10">
        <v>12.345679012345681</v>
      </c>
      <c r="M3425" s="10">
        <v>4.9382716049382713</v>
      </c>
      <c r="N3425" s="10">
        <v>0</v>
      </c>
      <c r="O3425" s="10">
        <v>0</v>
      </c>
      <c r="P3425" s="10">
        <v>2.4691358024691361</v>
      </c>
      <c r="Q3425" s="10">
        <v>54.320987654320987</v>
      </c>
      <c r="R3425" s="10">
        <v>3.7037037037037028</v>
      </c>
      <c r="S3425" s="10"/>
      <c r="T3425" s="10"/>
      <c r="U3425" s="11" t="s">
        <v>74</v>
      </c>
    </row>
    <row r="3426" spans="1:21" x14ac:dyDescent="0.25">
      <c r="A3426" s="9">
        <v>53</v>
      </c>
      <c r="B3426" s="10" t="s">
        <v>7808</v>
      </c>
      <c r="C3426" s="10" t="s">
        <v>7809</v>
      </c>
      <c r="D3426" s="10">
        <v>0</v>
      </c>
      <c r="E3426" s="10">
        <v>2.4691358024691361</v>
      </c>
      <c r="F3426" s="10">
        <v>9.8765432098765427</v>
      </c>
      <c r="G3426" s="10">
        <v>9.8765432098765427</v>
      </c>
      <c r="H3426" s="10">
        <v>0</v>
      </c>
      <c r="I3426" s="10">
        <v>0</v>
      </c>
      <c r="J3426" s="10">
        <v>0</v>
      </c>
      <c r="K3426" s="10">
        <v>0</v>
      </c>
      <c r="L3426" s="10">
        <v>12.345679012345681</v>
      </c>
      <c r="M3426" s="10">
        <v>4.9382716049382713</v>
      </c>
      <c r="N3426" s="10">
        <v>0</v>
      </c>
      <c r="O3426" s="10">
        <v>0</v>
      </c>
      <c r="P3426" s="10">
        <v>2.4691358024691361</v>
      </c>
      <c r="Q3426" s="10">
        <v>54.320987654320987</v>
      </c>
      <c r="R3426" s="10">
        <v>3.7037037037037028</v>
      </c>
      <c r="S3426" s="10"/>
      <c r="T3426" s="10"/>
      <c r="U3426" s="11" t="s">
        <v>74</v>
      </c>
    </row>
    <row r="3427" spans="1:21" x14ac:dyDescent="0.25">
      <c r="A3427" s="9">
        <v>184</v>
      </c>
      <c r="B3427" s="10" t="s">
        <v>2079</v>
      </c>
      <c r="C3427" s="10" t="s">
        <v>2080</v>
      </c>
      <c r="D3427" s="10">
        <v>0</v>
      </c>
      <c r="E3427" s="10">
        <v>2.4691358024691361</v>
      </c>
      <c r="F3427" s="10">
        <v>9.8765432098765427</v>
      </c>
      <c r="G3427" s="10">
        <v>9.8765432098765427</v>
      </c>
      <c r="H3427" s="10">
        <v>0</v>
      </c>
      <c r="I3427" s="10">
        <v>0</v>
      </c>
      <c r="J3427" s="10">
        <v>0</v>
      </c>
      <c r="K3427" s="10">
        <v>0</v>
      </c>
      <c r="L3427" s="10">
        <v>12.345679012345681</v>
      </c>
      <c r="M3427" s="10">
        <v>4.9382716049382713</v>
      </c>
      <c r="N3427" s="10">
        <v>0</v>
      </c>
      <c r="O3427" s="10">
        <v>0</v>
      </c>
      <c r="P3427" s="10">
        <v>2.4691358024691361</v>
      </c>
      <c r="Q3427" s="10">
        <v>54.320987654320987</v>
      </c>
      <c r="R3427" s="10">
        <v>3.7037037037037028</v>
      </c>
      <c r="S3427" s="10">
        <v>0.22079599999999999</v>
      </c>
      <c r="T3427" s="10">
        <v>0</v>
      </c>
      <c r="U3427" s="11" t="s">
        <v>74</v>
      </c>
    </row>
    <row r="3428" spans="1:21" x14ac:dyDescent="0.25">
      <c r="A3428" s="9">
        <v>318</v>
      </c>
      <c r="B3428" s="10" t="s">
        <v>1208</v>
      </c>
      <c r="C3428" s="10" t="s">
        <v>1209</v>
      </c>
      <c r="D3428" s="10">
        <v>0</v>
      </c>
      <c r="E3428" s="10">
        <v>2.4691358024691361</v>
      </c>
      <c r="F3428" s="10">
        <v>9.8765432098765427</v>
      </c>
      <c r="G3428" s="10">
        <v>9.8765432098765427</v>
      </c>
      <c r="H3428" s="10">
        <v>0</v>
      </c>
      <c r="I3428" s="10">
        <v>0</v>
      </c>
      <c r="J3428" s="10">
        <v>0</v>
      </c>
      <c r="K3428" s="10">
        <v>0</v>
      </c>
      <c r="L3428" s="10">
        <v>12.345679012345681</v>
      </c>
      <c r="M3428" s="10">
        <v>4.9382716049382713</v>
      </c>
      <c r="N3428" s="10">
        <v>0</v>
      </c>
      <c r="O3428" s="10">
        <v>0</v>
      </c>
      <c r="P3428" s="10">
        <v>2.4691358024691361</v>
      </c>
      <c r="Q3428" s="10">
        <v>54.320987654320987</v>
      </c>
      <c r="R3428" s="10">
        <v>3.7037037037037028</v>
      </c>
      <c r="S3428" s="10">
        <v>0.21852199999999999</v>
      </c>
      <c r="T3428" s="10">
        <v>0</v>
      </c>
      <c r="U3428" s="11" t="s">
        <v>44</v>
      </c>
    </row>
    <row r="3429" spans="1:21" x14ac:dyDescent="0.25">
      <c r="A3429" s="12">
        <v>96</v>
      </c>
      <c r="B3429" s="13" t="s">
        <v>6738</v>
      </c>
      <c r="C3429" s="13" t="s">
        <v>6739</v>
      </c>
      <c r="D3429" s="13">
        <v>0</v>
      </c>
      <c r="E3429" s="13">
        <v>2.4691358024691361</v>
      </c>
      <c r="F3429" s="13">
        <v>9.8765432098765427</v>
      </c>
      <c r="G3429" s="13">
        <v>9.8765432098765427</v>
      </c>
      <c r="H3429" s="13">
        <v>0</v>
      </c>
      <c r="I3429" s="13">
        <v>0</v>
      </c>
      <c r="J3429" s="13">
        <v>0</v>
      </c>
      <c r="K3429" s="13">
        <v>0</v>
      </c>
      <c r="L3429" s="13">
        <v>12.345679012345681</v>
      </c>
      <c r="M3429" s="13">
        <v>4.9382716049382713</v>
      </c>
      <c r="N3429" s="13">
        <v>0</v>
      </c>
      <c r="O3429" s="13">
        <v>0</v>
      </c>
      <c r="P3429" s="13">
        <v>2.4691358024691361</v>
      </c>
      <c r="Q3429" s="13">
        <v>54.320987654320987</v>
      </c>
      <c r="R3429" s="13">
        <v>3.7037037037037028</v>
      </c>
      <c r="S3429" s="13"/>
      <c r="T3429" s="13"/>
      <c r="U3429" s="14" t="s">
        <v>74</v>
      </c>
    </row>
    <row r="3430" spans="1:21" x14ac:dyDescent="0.25">
      <c r="A3430" s="12">
        <v>347</v>
      </c>
      <c r="B3430" s="13" t="s">
        <v>1896</v>
      </c>
      <c r="C3430" s="13" t="s">
        <v>1897</v>
      </c>
      <c r="D3430" s="13">
        <v>0</v>
      </c>
      <c r="E3430" s="13">
        <v>2.4691358024691361</v>
      </c>
      <c r="F3430" s="13">
        <v>9.8765432098765427</v>
      </c>
      <c r="G3430" s="13">
        <v>9.8765432098765427</v>
      </c>
      <c r="H3430" s="13">
        <v>0</v>
      </c>
      <c r="I3430" s="13">
        <v>0</v>
      </c>
      <c r="J3430" s="13">
        <v>0</v>
      </c>
      <c r="K3430" s="13">
        <v>0</v>
      </c>
      <c r="L3430" s="13">
        <v>12.345679012345681</v>
      </c>
      <c r="M3430" s="13">
        <v>4.9382716049382713</v>
      </c>
      <c r="N3430" s="13">
        <v>0</v>
      </c>
      <c r="O3430" s="13">
        <v>0</v>
      </c>
      <c r="P3430" s="13">
        <v>2.4691358024691361</v>
      </c>
      <c r="Q3430" s="13">
        <v>54.320987654320987</v>
      </c>
      <c r="R3430" s="13">
        <v>3.7037037037037028</v>
      </c>
      <c r="S3430" s="13">
        <v>0.221471</v>
      </c>
      <c r="T3430" s="13">
        <v>0</v>
      </c>
      <c r="U3430" s="14" t="s">
        <v>74</v>
      </c>
    </row>
    <row r="3431" spans="1:21" x14ac:dyDescent="0.25">
      <c r="A3431" s="9">
        <v>250</v>
      </c>
      <c r="B3431" s="10" t="s">
        <v>72</v>
      </c>
      <c r="C3431" s="10" t="s">
        <v>73</v>
      </c>
      <c r="D3431" s="10">
        <v>0</v>
      </c>
      <c r="E3431" s="10">
        <v>2.4691358024691361</v>
      </c>
      <c r="F3431" s="10">
        <v>9.8765432098765427</v>
      </c>
      <c r="G3431" s="10">
        <v>9.8765432098765427</v>
      </c>
      <c r="H3431" s="10">
        <v>0</v>
      </c>
      <c r="I3431" s="10">
        <v>0</v>
      </c>
      <c r="J3431" s="10">
        <v>0</v>
      </c>
      <c r="K3431" s="10">
        <v>0</v>
      </c>
      <c r="L3431" s="10">
        <v>12.345679012345681</v>
      </c>
      <c r="M3431" s="10">
        <v>4.9382716049382713</v>
      </c>
      <c r="N3431" s="10">
        <v>0</v>
      </c>
      <c r="O3431" s="10">
        <v>0</v>
      </c>
      <c r="P3431" s="10">
        <v>2.4691358024691361</v>
      </c>
      <c r="Q3431" s="10">
        <v>54.320987654320987</v>
      </c>
      <c r="R3431" s="10">
        <v>3.7037037037037028</v>
      </c>
      <c r="S3431" s="10">
        <v>0.21937999999999999</v>
      </c>
      <c r="T3431" s="10">
        <v>0</v>
      </c>
      <c r="U3431" s="11" t="s">
        <v>74</v>
      </c>
    </row>
    <row r="3432" spans="1:21" x14ac:dyDescent="0.25">
      <c r="A3432" s="9">
        <v>323</v>
      </c>
      <c r="B3432" s="10" t="s">
        <v>5345</v>
      </c>
      <c r="C3432" s="10" t="s">
        <v>5346</v>
      </c>
      <c r="D3432" s="10">
        <v>0</v>
      </c>
      <c r="E3432" s="10">
        <v>2.4691358024691361</v>
      </c>
      <c r="F3432" s="10">
        <v>9.8765432098765427</v>
      </c>
      <c r="G3432" s="10">
        <v>9.8765432098765427</v>
      </c>
      <c r="H3432" s="10">
        <v>0</v>
      </c>
      <c r="I3432" s="10">
        <v>0</v>
      </c>
      <c r="J3432" s="10">
        <v>0</v>
      </c>
      <c r="K3432" s="10">
        <v>0</v>
      </c>
      <c r="L3432" s="10">
        <v>12.345679012345681</v>
      </c>
      <c r="M3432" s="10">
        <v>4.9382716049382713</v>
      </c>
      <c r="N3432" s="10">
        <v>0</v>
      </c>
      <c r="O3432" s="10">
        <v>0</v>
      </c>
      <c r="P3432" s="10">
        <v>2.4691358024691361</v>
      </c>
      <c r="Q3432" s="10">
        <v>54.320987654320987</v>
      </c>
      <c r="R3432" s="10">
        <v>3.7037037037037028</v>
      </c>
      <c r="S3432" s="10"/>
      <c r="T3432" s="10"/>
      <c r="U3432" s="11" t="s">
        <v>74</v>
      </c>
    </row>
    <row r="3433" spans="1:21" x14ac:dyDescent="0.25">
      <c r="A3433" s="9">
        <v>304</v>
      </c>
      <c r="B3433" s="10" t="s">
        <v>4843</v>
      </c>
      <c r="C3433" s="10" t="s">
        <v>4844</v>
      </c>
      <c r="D3433" s="10">
        <v>0</v>
      </c>
      <c r="E3433" s="10">
        <v>2.4691358024691361</v>
      </c>
      <c r="F3433" s="10">
        <v>9.8765432098765427</v>
      </c>
      <c r="G3433" s="10">
        <v>9.8765432098765427</v>
      </c>
      <c r="H3433" s="10">
        <v>0</v>
      </c>
      <c r="I3433" s="10">
        <v>0</v>
      </c>
      <c r="J3433" s="10">
        <v>0</v>
      </c>
      <c r="K3433" s="10">
        <v>0</v>
      </c>
      <c r="L3433" s="10">
        <v>12.345679012345681</v>
      </c>
      <c r="M3433" s="10">
        <v>4.9382716049382713</v>
      </c>
      <c r="N3433" s="10">
        <v>0</v>
      </c>
      <c r="O3433" s="10">
        <v>0</v>
      </c>
      <c r="P3433" s="10">
        <v>2.4691358024691361</v>
      </c>
      <c r="Q3433" s="10">
        <v>54.320987654320987</v>
      </c>
      <c r="R3433" s="10">
        <v>3.7037037037037028</v>
      </c>
      <c r="S3433" s="10"/>
      <c r="T3433" s="10"/>
      <c r="U3433" s="11" t="s">
        <v>44</v>
      </c>
    </row>
    <row r="3434" spans="1:21" x14ac:dyDescent="0.25">
      <c r="A3434" s="12">
        <v>342</v>
      </c>
      <c r="B3434" s="13" t="s">
        <v>772</v>
      </c>
      <c r="C3434" s="13" t="s">
        <v>773</v>
      </c>
      <c r="D3434" s="13">
        <v>0</v>
      </c>
      <c r="E3434" s="13">
        <v>2.4691358024691361</v>
      </c>
      <c r="F3434" s="13">
        <v>9.8765432098765427</v>
      </c>
      <c r="G3434" s="13">
        <v>9.8765432098765427</v>
      </c>
      <c r="H3434" s="13">
        <v>0</v>
      </c>
      <c r="I3434" s="13">
        <v>0</v>
      </c>
      <c r="J3434" s="13">
        <v>0</v>
      </c>
      <c r="K3434" s="13">
        <v>0</v>
      </c>
      <c r="L3434" s="13">
        <v>12.345679012345681</v>
      </c>
      <c r="M3434" s="13">
        <v>4.9382716049382713</v>
      </c>
      <c r="N3434" s="13">
        <v>0</v>
      </c>
      <c r="O3434" s="13">
        <v>0</v>
      </c>
      <c r="P3434" s="13">
        <v>2.4691358024691361</v>
      </c>
      <c r="Q3434" s="13">
        <v>54.320987654320987</v>
      </c>
      <c r="R3434" s="13">
        <v>3.7037037037037028</v>
      </c>
      <c r="S3434" s="13">
        <v>0.21727199999999999</v>
      </c>
      <c r="T3434" s="13">
        <v>0</v>
      </c>
      <c r="U3434" s="14" t="s">
        <v>74</v>
      </c>
    </row>
    <row r="3435" spans="1:21" x14ac:dyDescent="0.25">
      <c r="A3435" s="9">
        <v>287</v>
      </c>
      <c r="B3435" s="10" t="s">
        <v>2823</v>
      </c>
      <c r="C3435" s="10" t="s">
        <v>2824</v>
      </c>
      <c r="D3435" s="10">
        <v>0</v>
      </c>
      <c r="E3435" s="10">
        <v>2.4691358024691361</v>
      </c>
      <c r="F3435" s="10">
        <v>9.8765432098765427</v>
      </c>
      <c r="G3435" s="10">
        <v>9.8765432098765427</v>
      </c>
      <c r="H3435" s="10">
        <v>0</v>
      </c>
      <c r="I3435" s="10">
        <v>0</v>
      </c>
      <c r="J3435" s="10">
        <v>0</v>
      </c>
      <c r="K3435" s="10">
        <v>0</v>
      </c>
      <c r="L3435" s="10">
        <v>12.345679012345681</v>
      </c>
      <c r="M3435" s="10">
        <v>4.9382716049382713</v>
      </c>
      <c r="N3435" s="10">
        <v>0</v>
      </c>
      <c r="O3435" s="10">
        <v>0</v>
      </c>
      <c r="P3435" s="10">
        <v>2.4691358024691361</v>
      </c>
      <c r="Q3435" s="10">
        <v>54.320987654320987</v>
      </c>
      <c r="R3435" s="10">
        <v>3.7037037037037028</v>
      </c>
      <c r="S3435" s="10">
        <v>0.21815799999999999</v>
      </c>
      <c r="T3435" s="10">
        <v>0</v>
      </c>
      <c r="U3435" s="11" t="s">
        <v>74</v>
      </c>
    </row>
    <row r="3436" spans="1:21" x14ac:dyDescent="0.25">
      <c r="A3436" s="12">
        <v>29</v>
      </c>
      <c r="B3436" s="13" t="s">
        <v>1738</v>
      </c>
      <c r="C3436" s="13" t="s">
        <v>1739</v>
      </c>
      <c r="D3436" s="13">
        <v>0</v>
      </c>
      <c r="E3436" s="13">
        <v>2.4691358024691361</v>
      </c>
      <c r="F3436" s="13">
        <v>9.8765432098765427</v>
      </c>
      <c r="G3436" s="13">
        <v>9.8765432098765427</v>
      </c>
      <c r="H3436" s="13">
        <v>0</v>
      </c>
      <c r="I3436" s="13">
        <v>0</v>
      </c>
      <c r="J3436" s="13">
        <v>0</v>
      </c>
      <c r="K3436" s="13">
        <v>0</v>
      </c>
      <c r="L3436" s="13">
        <v>12.345679012345681</v>
      </c>
      <c r="M3436" s="13">
        <v>4.9382716049382713</v>
      </c>
      <c r="N3436" s="13">
        <v>0</v>
      </c>
      <c r="O3436" s="13">
        <v>0</v>
      </c>
      <c r="P3436" s="13">
        <v>2.4691358024691361</v>
      </c>
      <c r="Q3436" s="13">
        <v>54.320987654320987</v>
      </c>
      <c r="R3436" s="13">
        <v>3.7037037037037028</v>
      </c>
      <c r="S3436" s="13">
        <v>0.22076899999999999</v>
      </c>
      <c r="T3436" s="13">
        <v>0</v>
      </c>
      <c r="U3436" s="14" t="s">
        <v>74</v>
      </c>
    </row>
    <row r="3437" spans="1:21" x14ac:dyDescent="0.25">
      <c r="A3437" s="12">
        <v>17</v>
      </c>
      <c r="B3437" s="13" t="s">
        <v>1216</v>
      </c>
      <c r="C3437" s="13" t="s">
        <v>1217</v>
      </c>
      <c r="D3437" s="13">
        <v>0</v>
      </c>
      <c r="E3437" s="13">
        <v>2.4691358024691361</v>
      </c>
      <c r="F3437" s="13">
        <v>9.8765432098765427</v>
      </c>
      <c r="G3437" s="13">
        <v>9.8765432098765427</v>
      </c>
      <c r="H3437" s="13">
        <v>0</v>
      </c>
      <c r="I3437" s="13">
        <v>0</v>
      </c>
      <c r="J3437" s="13">
        <v>0</v>
      </c>
      <c r="K3437" s="13">
        <v>0</v>
      </c>
      <c r="L3437" s="13">
        <v>12.345679012345681</v>
      </c>
      <c r="M3437" s="13">
        <v>4.9382716049382713</v>
      </c>
      <c r="N3437" s="13">
        <v>0</v>
      </c>
      <c r="O3437" s="13">
        <v>0</v>
      </c>
      <c r="P3437" s="13">
        <v>2.4691358024691361</v>
      </c>
      <c r="Q3437" s="13">
        <v>54.320987654320987</v>
      </c>
      <c r="R3437" s="13">
        <v>3.7037037037037028</v>
      </c>
      <c r="S3437" s="13">
        <v>0.220775</v>
      </c>
      <c r="T3437" s="13">
        <v>0</v>
      </c>
      <c r="U3437" s="14" t="s">
        <v>44</v>
      </c>
    </row>
    <row r="3438" spans="1:21" x14ac:dyDescent="0.25">
      <c r="A3438" s="12">
        <v>274</v>
      </c>
      <c r="B3438" s="13" t="s">
        <v>3351</v>
      </c>
      <c r="C3438" s="13" t="s">
        <v>3352</v>
      </c>
      <c r="D3438" s="13">
        <v>0</v>
      </c>
      <c r="E3438" s="13">
        <v>2.4691358024691361</v>
      </c>
      <c r="F3438" s="13">
        <v>9.8765432098765427</v>
      </c>
      <c r="G3438" s="13">
        <v>9.8765432098765427</v>
      </c>
      <c r="H3438" s="13">
        <v>0</v>
      </c>
      <c r="I3438" s="13">
        <v>0</v>
      </c>
      <c r="J3438" s="13">
        <v>0</v>
      </c>
      <c r="K3438" s="13">
        <v>0</v>
      </c>
      <c r="L3438" s="13">
        <v>12.345679012345681</v>
      </c>
      <c r="M3438" s="13">
        <v>4.9382716049382713</v>
      </c>
      <c r="N3438" s="13">
        <v>0</v>
      </c>
      <c r="O3438" s="13">
        <v>0</v>
      </c>
      <c r="P3438" s="13">
        <v>2.4691358024691361</v>
      </c>
      <c r="Q3438" s="13">
        <v>54.320987654320987</v>
      </c>
      <c r="R3438" s="13">
        <v>3.7037037037037028</v>
      </c>
      <c r="S3438" s="13">
        <v>0.218943</v>
      </c>
      <c r="T3438" s="13">
        <v>0</v>
      </c>
      <c r="U3438" s="14" t="s">
        <v>44</v>
      </c>
    </row>
    <row r="3439" spans="1:21" x14ac:dyDescent="0.25">
      <c r="A3439" s="9">
        <v>300</v>
      </c>
      <c r="B3439" s="10" t="s">
        <v>5579</v>
      </c>
      <c r="C3439" s="10" t="s">
        <v>5580</v>
      </c>
      <c r="D3439" s="10">
        <v>0</v>
      </c>
      <c r="E3439" s="10">
        <v>2.4691358024691361</v>
      </c>
      <c r="F3439" s="10">
        <v>9.8765432098765427</v>
      </c>
      <c r="G3439" s="10">
        <v>9.8765432098765427</v>
      </c>
      <c r="H3439" s="10">
        <v>0</v>
      </c>
      <c r="I3439" s="10">
        <v>0</v>
      </c>
      <c r="J3439" s="10">
        <v>0</v>
      </c>
      <c r="K3439" s="10">
        <v>0</v>
      </c>
      <c r="L3439" s="10">
        <v>12.345679012345681</v>
      </c>
      <c r="M3439" s="10">
        <v>4.9382716049382713</v>
      </c>
      <c r="N3439" s="10">
        <v>0</v>
      </c>
      <c r="O3439" s="10">
        <v>0</v>
      </c>
      <c r="P3439" s="10">
        <v>2.4691358024691361</v>
      </c>
      <c r="Q3439" s="10">
        <v>54.320987654320987</v>
      </c>
      <c r="R3439" s="10">
        <v>3.7037037037037028</v>
      </c>
      <c r="S3439" s="10"/>
      <c r="T3439" s="10"/>
      <c r="U3439" s="11" t="s">
        <v>44</v>
      </c>
    </row>
    <row r="3440" spans="1:21" x14ac:dyDescent="0.25">
      <c r="A3440" s="12">
        <v>373</v>
      </c>
      <c r="B3440" s="13" t="s">
        <v>4591</v>
      </c>
      <c r="C3440" s="13" t="s">
        <v>4592</v>
      </c>
      <c r="D3440" s="13">
        <v>0</v>
      </c>
      <c r="E3440" s="13">
        <v>2.4691358024691361</v>
      </c>
      <c r="F3440" s="13">
        <v>9.8765432098765427</v>
      </c>
      <c r="G3440" s="13">
        <v>9.8765432098765427</v>
      </c>
      <c r="H3440" s="13">
        <v>0</v>
      </c>
      <c r="I3440" s="13">
        <v>0</v>
      </c>
      <c r="J3440" s="13">
        <v>0</v>
      </c>
      <c r="K3440" s="13">
        <v>0</v>
      </c>
      <c r="L3440" s="13">
        <v>12.345679012345681</v>
      </c>
      <c r="M3440" s="13">
        <v>4.9382716049382713</v>
      </c>
      <c r="N3440" s="13">
        <v>0</v>
      </c>
      <c r="O3440" s="13">
        <v>0</v>
      </c>
      <c r="P3440" s="13">
        <v>2.4691358024691361</v>
      </c>
      <c r="Q3440" s="13">
        <v>54.320987654320987</v>
      </c>
      <c r="R3440" s="13">
        <v>3.7037037037037028</v>
      </c>
      <c r="S3440" s="13"/>
      <c r="T3440" s="13"/>
      <c r="U3440" s="14" t="s">
        <v>74</v>
      </c>
    </row>
    <row r="3441" spans="1:21" x14ac:dyDescent="0.25">
      <c r="A3441" s="12">
        <v>24</v>
      </c>
      <c r="B3441" s="13" t="s">
        <v>7724</v>
      </c>
      <c r="C3441" s="13" t="s">
        <v>7725</v>
      </c>
      <c r="D3441" s="13">
        <v>0</v>
      </c>
      <c r="E3441" s="13">
        <v>2.4691358024691361</v>
      </c>
      <c r="F3441" s="13">
        <v>9.8765432098765427</v>
      </c>
      <c r="G3441" s="13">
        <v>9.8765432098765427</v>
      </c>
      <c r="H3441" s="13">
        <v>0</v>
      </c>
      <c r="I3441" s="13">
        <v>0</v>
      </c>
      <c r="J3441" s="13">
        <v>0</v>
      </c>
      <c r="K3441" s="13">
        <v>0</v>
      </c>
      <c r="L3441" s="13">
        <v>12.345679012345681</v>
      </c>
      <c r="M3441" s="13">
        <v>4.9382716049382713</v>
      </c>
      <c r="N3441" s="13">
        <v>0</v>
      </c>
      <c r="O3441" s="13">
        <v>0</v>
      </c>
      <c r="P3441" s="13">
        <v>2.4691358024691361</v>
      </c>
      <c r="Q3441" s="13">
        <v>54.320987654320987</v>
      </c>
      <c r="R3441" s="13">
        <v>3.7037037037037028</v>
      </c>
      <c r="S3441" s="13"/>
      <c r="T3441" s="13"/>
      <c r="U3441" s="14" t="s">
        <v>74</v>
      </c>
    </row>
    <row r="3442" spans="1:21" x14ac:dyDescent="0.25">
      <c r="A3442" s="12">
        <v>44</v>
      </c>
      <c r="B3442" s="13" t="s">
        <v>4673</v>
      </c>
      <c r="C3442" s="13" t="s">
        <v>4674</v>
      </c>
      <c r="D3442" s="13">
        <v>0</v>
      </c>
      <c r="E3442" s="13">
        <v>2.4691358024691361</v>
      </c>
      <c r="F3442" s="13">
        <v>9.8765432098765427</v>
      </c>
      <c r="G3442" s="13">
        <v>9.8765432098765427</v>
      </c>
      <c r="H3442" s="13">
        <v>0</v>
      </c>
      <c r="I3442" s="13">
        <v>0</v>
      </c>
      <c r="J3442" s="13">
        <v>0</v>
      </c>
      <c r="K3442" s="13">
        <v>0</v>
      </c>
      <c r="L3442" s="13">
        <v>12.345679012345681</v>
      </c>
      <c r="M3442" s="13">
        <v>4.9382716049382713</v>
      </c>
      <c r="N3442" s="13">
        <v>0</v>
      </c>
      <c r="O3442" s="13">
        <v>0</v>
      </c>
      <c r="P3442" s="13">
        <v>2.4691358024691361</v>
      </c>
      <c r="Q3442" s="13">
        <v>54.320987654320987</v>
      </c>
      <c r="R3442" s="13">
        <v>3.7037037037037028</v>
      </c>
      <c r="S3442" s="13"/>
      <c r="T3442" s="13"/>
      <c r="U3442" s="14" t="s">
        <v>44</v>
      </c>
    </row>
    <row r="3443" spans="1:21" x14ac:dyDescent="0.25">
      <c r="A3443" s="9">
        <v>263</v>
      </c>
      <c r="B3443" s="10" t="s">
        <v>6722</v>
      </c>
      <c r="C3443" s="10" t="s">
        <v>6723</v>
      </c>
      <c r="D3443" s="10">
        <v>0</v>
      </c>
      <c r="E3443" s="10">
        <v>2.4691358024691361</v>
      </c>
      <c r="F3443" s="10">
        <v>9.8765432098765427</v>
      </c>
      <c r="G3443" s="10">
        <v>9.8765432098765427</v>
      </c>
      <c r="H3443" s="10">
        <v>0</v>
      </c>
      <c r="I3443" s="10">
        <v>0</v>
      </c>
      <c r="J3443" s="10">
        <v>0</v>
      </c>
      <c r="K3443" s="10">
        <v>0</v>
      </c>
      <c r="L3443" s="10">
        <v>12.345679012345681</v>
      </c>
      <c r="M3443" s="10">
        <v>4.9382716049382713</v>
      </c>
      <c r="N3443" s="10">
        <v>0</v>
      </c>
      <c r="O3443" s="10">
        <v>0</v>
      </c>
      <c r="P3443" s="10">
        <v>2.4691358024691361</v>
      </c>
      <c r="Q3443" s="10">
        <v>54.320987654320987</v>
      </c>
      <c r="R3443" s="10">
        <v>3.7037037037037028</v>
      </c>
      <c r="S3443" s="10"/>
      <c r="T3443" s="10"/>
      <c r="U3443" s="11" t="s">
        <v>44</v>
      </c>
    </row>
    <row r="3444" spans="1:21" x14ac:dyDescent="0.25">
      <c r="A3444" s="12">
        <v>335</v>
      </c>
      <c r="B3444" s="13" t="s">
        <v>6982</v>
      </c>
      <c r="C3444" s="13" t="s">
        <v>6983</v>
      </c>
      <c r="D3444" s="13">
        <v>0</v>
      </c>
      <c r="E3444" s="13">
        <v>2.4691358024691361</v>
      </c>
      <c r="F3444" s="13">
        <v>9.8765432098765427</v>
      </c>
      <c r="G3444" s="13">
        <v>9.8765432098765427</v>
      </c>
      <c r="H3444" s="13">
        <v>0</v>
      </c>
      <c r="I3444" s="13">
        <v>0</v>
      </c>
      <c r="J3444" s="13">
        <v>0</v>
      </c>
      <c r="K3444" s="13">
        <v>0</v>
      </c>
      <c r="L3444" s="13">
        <v>12.345679012345681</v>
      </c>
      <c r="M3444" s="13">
        <v>4.9382716049382713</v>
      </c>
      <c r="N3444" s="13">
        <v>0</v>
      </c>
      <c r="O3444" s="13">
        <v>0</v>
      </c>
      <c r="P3444" s="13">
        <v>2.4691358024691361</v>
      </c>
      <c r="Q3444" s="13">
        <v>54.320987654320987</v>
      </c>
      <c r="R3444" s="13">
        <v>3.7037037037037028</v>
      </c>
      <c r="S3444" s="13"/>
      <c r="T3444" s="13"/>
      <c r="U3444" s="14" t="s">
        <v>74</v>
      </c>
    </row>
    <row r="3445" spans="1:21" x14ac:dyDescent="0.25">
      <c r="A3445" s="9">
        <v>138</v>
      </c>
      <c r="B3445" s="10" t="s">
        <v>7460</v>
      </c>
      <c r="C3445" s="10" t="s">
        <v>7461</v>
      </c>
      <c r="D3445" s="10">
        <v>0</v>
      </c>
      <c r="E3445" s="10">
        <v>2.4691358024691361</v>
      </c>
      <c r="F3445" s="10">
        <v>9.8765432098765427</v>
      </c>
      <c r="G3445" s="10">
        <v>9.8765432098765427</v>
      </c>
      <c r="H3445" s="10">
        <v>0</v>
      </c>
      <c r="I3445" s="10">
        <v>0</v>
      </c>
      <c r="J3445" s="10">
        <v>0</v>
      </c>
      <c r="K3445" s="10">
        <v>0</v>
      </c>
      <c r="L3445" s="10">
        <v>12.345679012345681</v>
      </c>
      <c r="M3445" s="10">
        <v>4.9382716049382713</v>
      </c>
      <c r="N3445" s="10">
        <v>0</v>
      </c>
      <c r="O3445" s="10">
        <v>0</v>
      </c>
      <c r="P3445" s="10">
        <v>2.4691358024691361</v>
      </c>
      <c r="Q3445" s="10">
        <v>54.320987654320987</v>
      </c>
      <c r="R3445" s="10">
        <v>3.7037037037037028</v>
      </c>
      <c r="S3445" s="10"/>
      <c r="T3445" s="10"/>
      <c r="U3445" s="11" t="s">
        <v>74</v>
      </c>
    </row>
    <row r="3446" spans="1:21" x14ac:dyDescent="0.25">
      <c r="A3446" s="12">
        <v>126</v>
      </c>
      <c r="B3446" s="13" t="s">
        <v>5523</v>
      </c>
      <c r="C3446" s="13" t="s">
        <v>5524</v>
      </c>
      <c r="D3446" s="13">
        <v>0</v>
      </c>
      <c r="E3446" s="13">
        <v>2.4691358024691361</v>
      </c>
      <c r="F3446" s="13">
        <v>9.8765432098765427</v>
      </c>
      <c r="G3446" s="13">
        <v>9.8765432098765427</v>
      </c>
      <c r="H3446" s="13">
        <v>0</v>
      </c>
      <c r="I3446" s="13">
        <v>0</v>
      </c>
      <c r="J3446" s="13">
        <v>0</v>
      </c>
      <c r="K3446" s="13">
        <v>0</v>
      </c>
      <c r="L3446" s="13">
        <v>12.345679012345681</v>
      </c>
      <c r="M3446" s="13">
        <v>4.9382716049382713</v>
      </c>
      <c r="N3446" s="13">
        <v>0</v>
      </c>
      <c r="O3446" s="13">
        <v>0</v>
      </c>
      <c r="P3446" s="13">
        <v>2.4691358024691361</v>
      </c>
      <c r="Q3446" s="13">
        <v>54.320987654320987</v>
      </c>
      <c r="R3446" s="13">
        <v>3.7037037037037028</v>
      </c>
      <c r="S3446" s="13"/>
      <c r="T3446" s="13"/>
      <c r="U3446" s="14" t="s">
        <v>44</v>
      </c>
    </row>
    <row r="3447" spans="1:21" x14ac:dyDescent="0.25">
      <c r="A3447" s="12">
        <v>279</v>
      </c>
      <c r="B3447" s="13" t="s">
        <v>3449</v>
      </c>
      <c r="C3447" s="13" t="s">
        <v>3450</v>
      </c>
      <c r="D3447" s="13">
        <v>0</v>
      </c>
      <c r="E3447" s="13">
        <v>2.4691358024691361</v>
      </c>
      <c r="F3447" s="13">
        <v>9.8765432098765427</v>
      </c>
      <c r="G3447" s="13">
        <v>9.8765432098765427</v>
      </c>
      <c r="H3447" s="13">
        <v>0</v>
      </c>
      <c r="I3447" s="13">
        <v>0</v>
      </c>
      <c r="J3447" s="13">
        <v>0</v>
      </c>
      <c r="K3447" s="13">
        <v>0</v>
      </c>
      <c r="L3447" s="13">
        <v>12.345679012345681</v>
      </c>
      <c r="M3447" s="13">
        <v>4.9382716049382713</v>
      </c>
      <c r="N3447" s="13">
        <v>0</v>
      </c>
      <c r="O3447" s="13">
        <v>0</v>
      </c>
      <c r="P3447" s="13">
        <v>2.4691358024691361</v>
      </c>
      <c r="Q3447" s="13">
        <v>54.320987654320987</v>
      </c>
      <c r="R3447" s="13">
        <v>3.7037037037037028</v>
      </c>
      <c r="S3447" s="13">
        <v>0.21701400000000001</v>
      </c>
      <c r="T3447" s="13">
        <v>0</v>
      </c>
      <c r="U3447" s="14" t="s">
        <v>44</v>
      </c>
    </row>
    <row r="3448" spans="1:21" x14ac:dyDescent="0.25">
      <c r="A3448" s="9">
        <v>257</v>
      </c>
      <c r="B3448" s="10" t="s">
        <v>2789</v>
      </c>
      <c r="C3448" s="10" t="s">
        <v>2790</v>
      </c>
      <c r="D3448" s="10">
        <v>0</v>
      </c>
      <c r="E3448" s="10">
        <v>2.4691358024691361</v>
      </c>
      <c r="F3448" s="10">
        <v>9.8765432098765427</v>
      </c>
      <c r="G3448" s="10">
        <v>9.8765432098765427</v>
      </c>
      <c r="H3448" s="10">
        <v>0</v>
      </c>
      <c r="I3448" s="10">
        <v>0</v>
      </c>
      <c r="J3448" s="10">
        <v>0</v>
      </c>
      <c r="K3448" s="10">
        <v>0</v>
      </c>
      <c r="L3448" s="10">
        <v>12.345679012345681</v>
      </c>
      <c r="M3448" s="10">
        <v>4.9382716049382713</v>
      </c>
      <c r="N3448" s="10">
        <v>0</v>
      </c>
      <c r="O3448" s="10">
        <v>0</v>
      </c>
      <c r="P3448" s="10">
        <v>2.4691358024691361</v>
      </c>
      <c r="Q3448" s="10">
        <v>54.320987654320987</v>
      </c>
      <c r="R3448" s="10">
        <v>3.7037037037037028</v>
      </c>
      <c r="S3448" s="10">
        <v>0.21818399999999999</v>
      </c>
      <c r="T3448" s="10">
        <v>0</v>
      </c>
      <c r="U3448" s="11" t="s">
        <v>74</v>
      </c>
    </row>
    <row r="3449" spans="1:21" x14ac:dyDescent="0.25">
      <c r="A3449" s="9">
        <v>299</v>
      </c>
      <c r="B3449" s="10" t="s">
        <v>300</v>
      </c>
      <c r="C3449" s="10" t="s">
        <v>301</v>
      </c>
      <c r="D3449" s="10">
        <v>0</v>
      </c>
      <c r="E3449" s="10">
        <v>2.4691358024691361</v>
      </c>
      <c r="F3449" s="10">
        <v>9.8765432098765427</v>
      </c>
      <c r="G3449" s="10">
        <v>9.8765432098765427</v>
      </c>
      <c r="H3449" s="10">
        <v>0</v>
      </c>
      <c r="I3449" s="10">
        <v>0</v>
      </c>
      <c r="J3449" s="10">
        <v>0</v>
      </c>
      <c r="K3449" s="10">
        <v>0</v>
      </c>
      <c r="L3449" s="10">
        <v>12.345679012345681</v>
      </c>
      <c r="M3449" s="10">
        <v>4.9382716049382713</v>
      </c>
      <c r="N3449" s="10">
        <v>0</v>
      </c>
      <c r="O3449" s="10">
        <v>0</v>
      </c>
      <c r="P3449" s="10">
        <v>2.4691358024691361</v>
      </c>
      <c r="Q3449" s="10">
        <v>54.320987654320987</v>
      </c>
      <c r="R3449" s="10">
        <v>3.7037037037037028</v>
      </c>
      <c r="S3449" s="10">
        <v>0.220973</v>
      </c>
      <c r="T3449" s="10">
        <v>0</v>
      </c>
      <c r="U3449" s="11" t="s">
        <v>74</v>
      </c>
    </row>
    <row r="3450" spans="1:21" x14ac:dyDescent="0.25">
      <c r="A3450" s="12">
        <v>337</v>
      </c>
      <c r="B3450" s="13" t="s">
        <v>3421</v>
      </c>
      <c r="C3450" s="13" t="s">
        <v>3422</v>
      </c>
      <c r="D3450" s="13">
        <v>0</v>
      </c>
      <c r="E3450" s="13">
        <v>2.4691358024691361</v>
      </c>
      <c r="F3450" s="13">
        <v>9.8765432098765427</v>
      </c>
      <c r="G3450" s="13">
        <v>9.8765432098765427</v>
      </c>
      <c r="H3450" s="13">
        <v>0</v>
      </c>
      <c r="I3450" s="13">
        <v>0</v>
      </c>
      <c r="J3450" s="13">
        <v>0</v>
      </c>
      <c r="K3450" s="13">
        <v>0</v>
      </c>
      <c r="L3450" s="13">
        <v>12.345679012345681</v>
      </c>
      <c r="M3450" s="13">
        <v>4.9382716049382713</v>
      </c>
      <c r="N3450" s="13">
        <v>0</v>
      </c>
      <c r="O3450" s="13">
        <v>0</v>
      </c>
      <c r="P3450" s="13">
        <v>2.4691358024691361</v>
      </c>
      <c r="Q3450" s="13">
        <v>54.320987654320987</v>
      </c>
      <c r="R3450" s="13">
        <v>3.7037037037037028</v>
      </c>
      <c r="S3450" s="13">
        <v>0.21726999999999999</v>
      </c>
      <c r="T3450" s="13">
        <v>0</v>
      </c>
      <c r="U3450" s="14" t="s">
        <v>44</v>
      </c>
    </row>
    <row r="3451" spans="1:21" x14ac:dyDescent="0.25">
      <c r="A3451" s="9">
        <v>365</v>
      </c>
      <c r="B3451" s="10" t="s">
        <v>1554</v>
      </c>
      <c r="C3451" s="10" t="s">
        <v>1555</v>
      </c>
      <c r="D3451" s="10">
        <v>0</v>
      </c>
      <c r="E3451" s="10">
        <v>2.4691358024691361</v>
      </c>
      <c r="F3451" s="10">
        <v>9.8765432098765427</v>
      </c>
      <c r="G3451" s="10">
        <v>9.8765432098765427</v>
      </c>
      <c r="H3451" s="10">
        <v>0</v>
      </c>
      <c r="I3451" s="10">
        <v>0</v>
      </c>
      <c r="J3451" s="10">
        <v>0</v>
      </c>
      <c r="K3451" s="10">
        <v>0</v>
      </c>
      <c r="L3451" s="10">
        <v>12.345679012345681</v>
      </c>
      <c r="M3451" s="10">
        <v>4.9382716049382713</v>
      </c>
      <c r="N3451" s="10">
        <v>0</v>
      </c>
      <c r="O3451" s="10">
        <v>0</v>
      </c>
      <c r="P3451" s="10">
        <v>2.4691358024691361</v>
      </c>
      <c r="Q3451" s="10">
        <v>54.320987654320987</v>
      </c>
      <c r="R3451" s="10">
        <v>3.7037037037037028</v>
      </c>
      <c r="S3451" s="10">
        <v>0.21748300000000001</v>
      </c>
      <c r="T3451" s="10">
        <v>0</v>
      </c>
      <c r="U3451" s="11" t="s">
        <v>44</v>
      </c>
    </row>
    <row r="3452" spans="1:21" x14ac:dyDescent="0.25">
      <c r="A3452" s="9">
        <v>268</v>
      </c>
      <c r="B3452" s="10" t="s">
        <v>3315</v>
      </c>
      <c r="C3452" s="10" t="s">
        <v>3316</v>
      </c>
      <c r="D3452" s="10">
        <v>0</v>
      </c>
      <c r="E3452" s="10">
        <v>2.4691358024691361</v>
      </c>
      <c r="F3452" s="10">
        <v>9.8765432098765427</v>
      </c>
      <c r="G3452" s="10">
        <v>9.8765432098765427</v>
      </c>
      <c r="H3452" s="10">
        <v>0</v>
      </c>
      <c r="I3452" s="10">
        <v>0</v>
      </c>
      <c r="J3452" s="10">
        <v>0</v>
      </c>
      <c r="K3452" s="10">
        <v>0</v>
      </c>
      <c r="L3452" s="10">
        <v>12.345679012345681</v>
      </c>
      <c r="M3452" s="10">
        <v>4.9382716049382713</v>
      </c>
      <c r="N3452" s="10">
        <v>0</v>
      </c>
      <c r="O3452" s="10">
        <v>0</v>
      </c>
      <c r="P3452" s="10">
        <v>2.4691358024691361</v>
      </c>
      <c r="Q3452" s="10">
        <v>54.320987654320987</v>
      </c>
      <c r="R3452" s="10">
        <v>3.7037037037037028</v>
      </c>
      <c r="S3452" s="10">
        <v>0.219863</v>
      </c>
      <c r="T3452" s="10">
        <v>0</v>
      </c>
      <c r="U3452" s="11" t="s">
        <v>74</v>
      </c>
    </row>
    <row r="3453" spans="1:21" x14ac:dyDescent="0.25">
      <c r="A3453" s="12">
        <v>297</v>
      </c>
      <c r="B3453" s="13" t="s">
        <v>1930</v>
      </c>
      <c r="C3453" s="13" t="s">
        <v>1931</v>
      </c>
      <c r="D3453" s="13">
        <v>0</v>
      </c>
      <c r="E3453" s="13">
        <v>2.4691358024691361</v>
      </c>
      <c r="F3453" s="13">
        <v>9.8765432098765427</v>
      </c>
      <c r="G3453" s="13">
        <v>9.8765432098765427</v>
      </c>
      <c r="H3453" s="13">
        <v>0</v>
      </c>
      <c r="I3453" s="13">
        <v>0</v>
      </c>
      <c r="J3453" s="13">
        <v>0</v>
      </c>
      <c r="K3453" s="13">
        <v>0</v>
      </c>
      <c r="L3453" s="13">
        <v>12.345679012345681</v>
      </c>
      <c r="M3453" s="13">
        <v>4.9382716049382713</v>
      </c>
      <c r="N3453" s="13">
        <v>0</v>
      </c>
      <c r="O3453" s="13">
        <v>0</v>
      </c>
      <c r="P3453" s="13">
        <v>2.4691358024691361</v>
      </c>
      <c r="Q3453" s="13">
        <v>54.320987654320987</v>
      </c>
      <c r="R3453" s="13">
        <v>3.7037037037037028</v>
      </c>
      <c r="S3453" s="13">
        <v>0.21967800000000001</v>
      </c>
      <c r="T3453" s="13">
        <v>0</v>
      </c>
      <c r="U3453" s="14" t="s">
        <v>74</v>
      </c>
    </row>
    <row r="3454" spans="1:21" x14ac:dyDescent="0.25">
      <c r="A3454" s="12">
        <v>251</v>
      </c>
      <c r="B3454" s="13" t="s">
        <v>6720</v>
      </c>
      <c r="C3454" s="13" t="s">
        <v>6721</v>
      </c>
      <c r="D3454" s="13">
        <v>0</v>
      </c>
      <c r="E3454" s="13">
        <v>2.4691358024691361</v>
      </c>
      <c r="F3454" s="13">
        <v>9.8765432098765427</v>
      </c>
      <c r="G3454" s="13">
        <v>9.8765432098765427</v>
      </c>
      <c r="H3454" s="13">
        <v>0</v>
      </c>
      <c r="I3454" s="13">
        <v>0</v>
      </c>
      <c r="J3454" s="13">
        <v>0</v>
      </c>
      <c r="K3454" s="13">
        <v>0</v>
      </c>
      <c r="L3454" s="13">
        <v>12.345679012345681</v>
      </c>
      <c r="M3454" s="13">
        <v>4.9382716049382713</v>
      </c>
      <c r="N3454" s="13">
        <v>0</v>
      </c>
      <c r="O3454" s="13">
        <v>0</v>
      </c>
      <c r="P3454" s="13">
        <v>2.4691358024691361</v>
      </c>
      <c r="Q3454" s="13">
        <v>54.320987654320987</v>
      </c>
      <c r="R3454" s="13">
        <v>3.7037037037037028</v>
      </c>
      <c r="S3454" s="13"/>
      <c r="T3454" s="13"/>
      <c r="U3454" s="14" t="s">
        <v>44</v>
      </c>
    </row>
    <row r="3455" spans="1:21" x14ac:dyDescent="0.25">
      <c r="A3455" s="9">
        <v>330</v>
      </c>
      <c r="B3455" s="10" t="s">
        <v>4739</v>
      </c>
      <c r="C3455" s="10" t="s">
        <v>4740</v>
      </c>
      <c r="D3455" s="10">
        <v>0</v>
      </c>
      <c r="E3455" s="10">
        <v>2.4691358024691361</v>
      </c>
      <c r="F3455" s="10">
        <v>9.8765432098765427</v>
      </c>
      <c r="G3455" s="10">
        <v>9.8765432098765427</v>
      </c>
      <c r="H3455" s="10">
        <v>0</v>
      </c>
      <c r="I3455" s="10">
        <v>0</v>
      </c>
      <c r="J3455" s="10">
        <v>0</v>
      </c>
      <c r="K3455" s="10">
        <v>0</v>
      </c>
      <c r="L3455" s="10">
        <v>12.345679012345681</v>
      </c>
      <c r="M3455" s="10">
        <v>4.9382716049382713</v>
      </c>
      <c r="N3455" s="10">
        <v>0</v>
      </c>
      <c r="O3455" s="10">
        <v>0</v>
      </c>
      <c r="P3455" s="10">
        <v>2.4691358024691361</v>
      </c>
      <c r="Q3455" s="10">
        <v>54.320987654320987</v>
      </c>
      <c r="R3455" s="10">
        <v>3.7037037037037028</v>
      </c>
      <c r="S3455" s="10"/>
      <c r="T3455" s="10"/>
      <c r="U3455" s="11" t="s">
        <v>44</v>
      </c>
    </row>
    <row r="3456" spans="1:21" x14ac:dyDescent="0.25">
      <c r="A3456" s="12">
        <v>255</v>
      </c>
      <c r="B3456" s="13" t="s">
        <v>5783</v>
      </c>
      <c r="C3456" s="13" t="s">
        <v>5784</v>
      </c>
      <c r="D3456" s="13">
        <v>0</v>
      </c>
      <c r="E3456" s="13">
        <v>2.4691358024691361</v>
      </c>
      <c r="F3456" s="13">
        <v>9.8765432098765427</v>
      </c>
      <c r="G3456" s="13">
        <v>9.8765432098765427</v>
      </c>
      <c r="H3456" s="13">
        <v>0</v>
      </c>
      <c r="I3456" s="13">
        <v>0</v>
      </c>
      <c r="J3456" s="13">
        <v>0</v>
      </c>
      <c r="K3456" s="13">
        <v>0</v>
      </c>
      <c r="L3456" s="13">
        <v>12.345679012345681</v>
      </c>
      <c r="M3456" s="13">
        <v>4.9382716049382713</v>
      </c>
      <c r="N3456" s="13">
        <v>0</v>
      </c>
      <c r="O3456" s="13">
        <v>0</v>
      </c>
      <c r="P3456" s="13">
        <v>2.4691358024691361</v>
      </c>
      <c r="Q3456" s="13">
        <v>54.320987654320987</v>
      </c>
      <c r="R3456" s="13">
        <v>3.7037037037037028</v>
      </c>
      <c r="S3456" s="13"/>
      <c r="T3456" s="13"/>
      <c r="U3456" s="14" t="s">
        <v>74</v>
      </c>
    </row>
    <row r="3457" spans="1:21" x14ac:dyDescent="0.25">
      <c r="A3457" s="12">
        <v>370</v>
      </c>
      <c r="B3457" s="13" t="s">
        <v>2747</v>
      </c>
      <c r="C3457" s="13" t="s">
        <v>2748</v>
      </c>
      <c r="D3457" s="13">
        <v>0</v>
      </c>
      <c r="E3457" s="13">
        <v>2.4691358024691361</v>
      </c>
      <c r="F3457" s="13">
        <v>9.8765432098765427</v>
      </c>
      <c r="G3457" s="13">
        <v>9.8765432098765427</v>
      </c>
      <c r="H3457" s="13">
        <v>0</v>
      </c>
      <c r="I3457" s="13">
        <v>0</v>
      </c>
      <c r="J3457" s="13">
        <v>0</v>
      </c>
      <c r="K3457" s="13">
        <v>0</v>
      </c>
      <c r="L3457" s="13">
        <v>12.345679012345681</v>
      </c>
      <c r="M3457" s="13">
        <v>4.9382716049382713</v>
      </c>
      <c r="N3457" s="13">
        <v>0</v>
      </c>
      <c r="O3457" s="13">
        <v>0</v>
      </c>
      <c r="P3457" s="13">
        <v>2.4691358024691361</v>
      </c>
      <c r="Q3457" s="13">
        <v>54.320987654320987</v>
      </c>
      <c r="R3457" s="13">
        <v>3.7037037037037028</v>
      </c>
      <c r="S3457" s="13">
        <v>0.21785599999999999</v>
      </c>
      <c r="T3457" s="13">
        <v>0</v>
      </c>
      <c r="U3457" s="14" t="s">
        <v>74</v>
      </c>
    </row>
    <row r="3458" spans="1:21" x14ac:dyDescent="0.25">
      <c r="A3458" s="12">
        <v>174</v>
      </c>
      <c r="B3458" s="13" t="s">
        <v>4179</v>
      </c>
      <c r="C3458" s="13" t="s">
        <v>4180</v>
      </c>
      <c r="D3458" s="13">
        <v>0</v>
      </c>
      <c r="E3458" s="13">
        <v>2.4691358024691361</v>
      </c>
      <c r="F3458" s="13">
        <v>9.8765432098765427</v>
      </c>
      <c r="G3458" s="13">
        <v>9.8765432098765427</v>
      </c>
      <c r="H3458" s="13">
        <v>0</v>
      </c>
      <c r="I3458" s="13">
        <v>0</v>
      </c>
      <c r="J3458" s="13">
        <v>0</v>
      </c>
      <c r="K3458" s="13">
        <v>0</v>
      </c>
      <c r="L3458" s="13">
        <v>12.345679012345681</v>
      </c>
      <c r="M3458" s="13">
        <v>4.9382716049382713</v>
      </c>
      <c r="N3458" s="13">
        <v>0</v>
      </c>
      <c r="O3458" s="13">
        <v>0</v>
      </c>
      <c r="P3458" s="13">
        <v>2.4691358024691361</v>
      </c>
      <c r="Q3458" s="13">
        <v>54.320987654320987</v>
      </c>
      <c r="R3458" s="13">
        <v>3.7037037037037028</v>
      </c>
      <c r="S3458" s="13">
        <v>0.21868299999999999</v>
      </c>
      <c r="T3458" s="13">
        <v>0</v>
      </c>
      <c r="U3458" s="14" t="s">
        <v>74</v>
      </c>
    </row>
    <row r="3459" spans="1:21" x14ac:dyDescent="0.25">
      <c r="A3459" s="12">
        <v>306</v>
      </c>
      <c r="B3459" s="13" t="s">
        <v>6378</v>
      </c>
      <c r="C3459" s="13" t="s">
        <v>6379</v>
      </c>
      <c r="D3459" s="13">
        <v>0</v>
      </c>
      <c r="E3459" s="13">
        <v>2.4691358024691361</v>
      </c>
      <c r="F3459" s="13">
        <v>9.8765432098765427</v>
      </c>
      <c r="G3459" s="13">
        <v>9.8765432098765427</v>
      </c>
      <c r="H3459" s="13">
        <v>0</v>
      </c>
      <c r="I3459" s="13">
        <v>0</v>
      </c>
      <c r="J3459" s="13">
        <v>0</v>
      </c>
      <c r="K3459" s="13">
        <v>0</v>
      </c>
      <c r="L3459" s="13">
        <v>12.345679012345681</v>
      </c>
      <c r="M3459" s="13">
        <v>4.9382716049382713</v>
      </c>
      <c r="N3459" s="13">
        <v>0</v>
      </c>
      <c r="O3459" s="13">
        <v>0</v>
      </c>
      <c r="P3459" s="13">
        <v>2.4691358024691361</v>
      </c>
      <c r="Q3459" s="13">
        <v>54.320987654320987</v>
      </c>
      <c r="R3459" s="13">
        <v>3.7037037037037028</v>
      </c>
      <c r="S3459" s="13"/>
      <c r="T3459" s="13"/>
      <c r="U3459" s="14" t="s">
        <v>74</v>
      </c>
    </row>
    <row r="3460" spans="1:21" x14ac:dyDescent="0.25">
      <c r="A3460" s="12">
        <v>244</v>
      </c>
      <c r="B3460" s="13" t="s">
        <v>4665</v>
      </c>
      <c r="C3460" s="13" t="s">
        <v>4666</v>
      </c>
      <c r="D3460" s="13">
        <v>0</v>
      </c>
      <c r="E3460" s="13">
        <v>2.4691358024691361</v>
      </c>
      <c r="F3460" s="13">
        <v>9.8765432098765427</v>
      </c>
      <c r="G3460" s="13">
        <v>9.8765432098765427</v>
      </c>
      <c r="H3460" s="13">
        <v>0</v>
      </c>
      <c r="I3460" s="13">
        <v>0</v>
      </c>
      <c r="J3460" s="13">
        <v>0</v>
      </c>
      <c r="K3460" s="13">
        <v>0</v>
      </c>
      <c r="L3460" s="13">
        <v>12.345679012345681</v>
      </c>
      <c r="M3460" s="13">
        <v>4.9382716049382713</v>
      </c>
      <c r="N3460" s="13">
        <v>0</v>
      </c>
      <c r="O3460" s="13">
        <v>0</v>
      </c>
      <c r="P3460" s="13">
        <v>2.4691358024691361</v>
      </c>
      <c r="Q3460" s="13">
        <v>54.320987654320987</v>
      </c>
      <c r="R3460" s="13">
        <v>3.7037037037037028</v>
      </c>
      <c r="S3460" s="13"/>
      <c r="T3460" s="13"/>
      <c r="U3460" s="14" t="s">
        <v>44</v>
      </c>
    </row>
    <row r="3461" spans="1:21" x14ac:dyDescent="0.25">
      <c r="A3461" s="9">
        <v>87</v>
      </c>
      <c r="B3461" s="10" t="s">
        <v>4769</v>
      </c>
      <c r="C3461" s="10" t="s">
        <v>4770</v>
      </c>
      <c r="D3461" s="10">
        <v>0</v>
      </c>
      <c r="E3461" s="10">
        <v>2.4691358024691361</v>
      </c>
      <c r="F3461" s="10">
        <v>9.8765432098765427</v>
      </c>
      <c r="G3461" s="10">
        <v>9.8765432098765427</v>
      </c>
      <c r="H3461" s="10">
        <v>0</v>
      </c>
      <c r="I3461" s="10">
        <v>0</v>
      </c>
      <c r="J3461" s="10">
        <v>0</v>
      </c>
      <c r="K3461" s="10">
        <v>0</v>
      </c>
      <c r="L3461" s="10">
        <v>12.345679012345681</v>
      </c>
      <c r="M3461" s="10">
        <v>4.9382716049382713</v>
      </c>
      <c r="N3461" s="10">
        <v>0</v>
      </c>
      <c r="O3461" s="10">
        <v>0</v>
      </c>
      <c r="P3461" s="10">
        <v>2.4691358024691361</v>
      </c>
      <c r="Q3461" s="10">
        <v>54.320987654320987</v>
      </c>
      <c r="R3461" s="10">
        <v>3.7037037037037028</v>
      </c>
      <c r="S3461" s="10"/>
      <c r="T3461" s="10"/>
      <c r="U3461" s="11" t="s">
        <v>74</v>
      </c>
    </row>
    <row r="3462" spans="1:21" x14ac:dyDescent="0.25">
      <c r="A3462" s="12">
        <v>63</v>
      </c>
      <c r="B3462" s="13" t="s">
        <v>3035</v>
      </c>
      <c r="C3462" s="13" t="s">
        <v>3036</v>
      </c>
      <c r="D3462" s="13">
        <v>0</v>
      </c>
      <c r="E3462" s="13">
        <v>2.4691358024691361</v>
      </c>
      <c r="F3462" s="13">
        <v>9.8765432098765427</v>
      </c>
      <c r="G3462" s="13">
        <v>9.8765432098765427</v>
      </c>
      <c r="H3462" s="13">
        <v>0</v>
      </c>
      <c r="I3462" s="13">
        <v>0</v>
      </c>
      <c r="J3462" s="13">
        <v>0</v>
      </c>
      <c r="K3462" s="13">
        <v>0</v>
      </c>
      <c r="L3462" s="13">
        <v>12.345679012345681</v>
      </c>
      <c r="M3462" s="13">
        <v>4.9382716049382713</v>
      </c>
      <c r="N3462" s="13">
        <v>0</v>
      </c>
      <c r="O3462" s="13">
        <v>0</v>
      </c>
      <c r="P3462" s="13">
        <v>2.4691358024691361</v>
      </c>
      <c r="Q3462" s="13">
        <v>54.320987654320987</v>
      </c>
      <c r="R3462" s="13">
        <v>3.7037037037037028</v>
      </c>
      <c r="S3462" s="13">
        <v>0.22098100000000001</v>
      </c>
      <c r="T3462" s="13">
        <v>0</v>
      </c>
      <c r="U3462" s="14" t="s">
        <v>44</v>
      </c>
    </row>
    <row r="3463" spans="1:21" x14ac:dyDescent="0.25">
      <c r="A3463" s="9">
        <v>120</v>
      </c>
      <c r="B3463" s="10" t="s">
        <v>4487</v>
      </c>
      <c r="C3463" s="10" t="s">
        <v>4488</v>
      </c>
      <c r="D3463" s="10">
        <v>0</v>
      </c>
      <c r="E3463" s="10">
        <v>2.4691358024691361</v>
      </c>
      <c r="F3463" s="10">
        <v>9.8765432098765427</v>
      </c>
      <c r="G3463" s="10">
        <v>9.8765432098765427</v>
      </c>
      <c r="H3463" s="10">
        <v>0</v>
      </c>
      <c r="I3463" s="10">
        <v>0</v>
      </c>
      <c r="J3463" s="10">
        <v>0</v>
      </c>
      <c r="K3463" s="10">
        <v>0</v>
      </c>
      <c r="L3463" s="10">
        <v>12.345679012345681</v>
      </c>
      <c r="M3463" s="10">
        <v>4.9382716049382713</v>
      </c>
      <c r="N3463" s="10">
        <v>0</v>
      </c>
      <c r="O3463" s="10">
        <v>0</v>
      </c>
      <c r="P3463" s="10">
        <v>2.4691358024691361</v>
      </c>
      <c r="Q3463" s="10">
        <v>54.320987654320987</v>
      </c>
      <c r="R3463" s="10">
        <v>3.7037037037037028</v>
      </c>
      <c r="S3463" s="10"/>
      <c r="T3463" s="10"/>
      <c r="U3463" s="11" t="s">
        <v>44</v>
      </c>
    </row>
    <row r="3464" spans="1:21" x14ac:dyDescent="0.25">
      <c r="A3464" s="12">
        <v>200</v>
      </c>
      <c r="B3464" s="13" t="s">
        <v>1584</v>
      </c>
      <c r="C3464" s="13" t="s">
        <v>1585</v>
      </c>
      <c r="D3464" s="13">
        <v>0</v>
      </c>
      <c r="E3464" s="13">
        <v>2.4691358024691361</v>
      </c>
      <c r="F3464" s="13">
        <v>9.8765432098765427</v>
      </c>
      <c r="G3464" s="13">
        <v>9.8765432098765427</v>
      </c>
      <c r="H3464" s="13">
        <v>0</v>
      </c>
      <c r="I3464" s="13">
        <v>0</v>
      </c>
      <c r="J3464" s="13">
        <v>0</v>
      </c>
      <c r="K3464" s="13">
        <v>0</v>
      </c>
      <c r="L3464" s="13">
        <v>12.345679012345681</v>
      </c>
      <c r="M3464" s="13">
        <v>4.9382716049382713</v>
      </c>
      <c r="N3464" s="13">
        <v>0</v>
      </c>
      <c r="O3464" s="13">
        <v>0</v>
      </c>
      <c r="P3464" s="13">
        <v>2.4691358024691361</v>
      </c>
      <c r="Q3464" s="13">
        <v>54.320987654320987</v>
      </c>
      <c r="R3464" s="13">
        <v>3.7037037037037028</v>
      </c>
      <c r="S3464" s="13">
        <v>0.21809700000000001</v>
      </c>
      <c r="T3464" s="13">
        <v>0</v>
      </c>
      <c r="U3464" s="14" t="s">
        <v>74</v>
      </c>
    </row>
    <row r="3465" spans="1:21" x14ac:dyDescent="0.25">
      <c r="A3465" s="9">
        <v>115</v>
      </c>
      <c r="B3465" s="10" t="s">
        <v>2279</v>
      </c>
      <c r="C3465" s="10" t="s">
        <v>2280</v>
      </c>
      <c r="D3465" s="10">
        <v>0</v>
      </c>
      <c r="E3465" s="10">
        <v>2.4691358024691361</v>
      </c>
      <c r="F3465" s="10">
        <v>9.8765432098765427</v>
      </c>
      <c r="G3465" s="10">
        <v>9.8765432098765427</v>
      </c>
      <c r="H3465" s="10">
        <v>0</v>
      </c>
      <c r="I3465" s="10">
        <v>0</v>
      </c>
      <c r="J3465" s="10">
        <v>0</v>
      </c>
      <c r="K3465" s="10">
        <v>0</v>
      </c>
      <c r="L3465" s="10">
        <v>12.345679012345681</v>
      </c>
      <c r="M3465" s="10">
        <v>4.9382716049382713</v>
      </c>
      <c r="N3465" s="10">
        <v>0</v>
      </c>
      <c r="O3465" s="10">
        <v>0</v>
      </c>
      <c r="P3465" s="10">
        <v>2.4691358024691361</v>
      </c>
      <c r="Q3465" s="10">
        <v>54.320987654320987</v>
      </c>
      <c r="R3465" s="10">
        <v>3.7037037037037028</v>
      </c>
      <c r="S3465" s="10">
        <v>0.22137599999999999</v>
      </c>
      <c r="T3465" s="10">
        <v>0</v>
      </c>
      <c r="U3465" s="11" t="s">
        <v>74</v>
      </c>
    </row>
    <row r="3466" spans="1:21" x14ac:dyDescent="0.25">
      <c r="A3466" s="9">
        <v>354</v>
      </c>
      <c r="B3466" s="10" t="s">
        <v>7312</v>
      </c>
      <c r="C3466" s="10" t="s">
        <v>7313</v>
      </c>
      <c r="D3466" s="10">
        <v>0</v>
      </c>
      <c r="E3466" s="10">
        <v>2.4691358024691361</v>
      </c>
      <c r="F3466" s="10">
        <v>9.8765432098765427</v>
      </c>
      <c r="G3466" s="10">
        <v>9.8765432098765427</v>
      </c>
      <c r="H3466" s="10">
        <v>0</v>
      </c>
      <c r="I3466" s="10">
        <v>0</v>
      </c>
      <c r="J3466" s="10">
        <v>0</v>
      </c>
      <c r="K3466" s="10">
        <v>0</v>
      </c>
      <c r="L3466" s="10">
        <v>12.345679012345681</v>
      </c>
      <c r="M3466" s="10">
        <v>4.9382716049382713</v>
      </c>
      <c r="N3466" s="10">
        <v>0</v>
      </c>
      <c r="O3466" s="10">
        <v>0</v>
      </c>
      <c r="P3466" s="10">
        <v>2.4691358024691361</v>
      </c>
      <c r="Q3466" s="10">
        <v>54.320987654320987</v>
      </c>
      <c r="R3466" s="10">
        <v>3.7037037037037028</v>
      </c>
      <c r="S3466" s="10"/>
      <c r="T3466" s="10"/>
      <c r="U3466" s="11" t="s">
        <v>44</v>
      </c>
    </row>
    <row r="3467" spans="1:21" x14ac:dyDescent="0.25">
      <c r="A3467" s="9">
        <v>321</v>
      </c>
      <c r="B3467" s="10" t="s">
        <v>6894</v>
      </c>
      <c r="C3467" s="10" t="s">
        <v>6895</v>
      </c>
      <c r="D3467" s="10">
        <v>0</v>
      </c>
      <c r="E3467" s="10">
        <v>2.4691358024691361</v>
      </c>
      <c r="F3467" s="10">
        <v>9.8765432098765427</v>
      </c>
      <c r="G3467" s="10">
        <v>9.8765432098765427</v>
      </c>
      <c r="H3467" s="10">
        <v>0</v>
      </c>
      <c r="I3467" s="10">
        <v>0</v>
      </c>
      <c r="J3467" s="10">
        <v>0</v>
      </c>
      <c r="K3467" s="10">
        <v>0</v>
      </c>
      <c r="L3467" s="10">
        <v>12.345679012345681</v>
      </c>
      <c r="M3467" s="10">
        <v>4.9382716049382713</v>
      </c>
      <c r="N3467" s="10">
        <v>0</v>
      </c>
      <c r="O3467" s="10">
        <v>0</v>
      </c>
      <c r="P3467" s="10">
        <v>2.4691358024691361</v>
      </c>
      <c r="Q3467" s="10">
        <v>54.320987654320987</v>
      </c>
      <c r="R3467" s="10">
        <v>3.7037037037037028</v>
      </c>
      <c r="S3467" s="10"/>
      <c r="T3467" s="10"/>
      <c r="U3467" s="11" t="s">
        <v>44</v>
      </c>
    </row>
    <row r="3468" spans="1:21" x14ac:dyDescent="0.25">
      <c r="A3468" s="12">
        <v>73</v>
      </c>
      <c r="B3468" s="13" t="s">
        <v>2035</v>
      </c>
      <c r="C3468" s="13" t="s">
        <v>2036</v>
      </c>
      <c r="D3468" s="13">
        <v>0</v>
      </c>
      <c r="E3468" s="13">
        <v>2.4691358024691361</v>
      </c>
      <c r="F3468" s="13">
        <v>9.8765432098765427</v>
      </c>
      <c r="G3468" s="13">
        <v>9.8765432098765427</v>
      </c>
      <c r="H3468" s="13">
        <v>0</v>
      </c>
      <c r="I3468" s="13">
        <v>0</v>
      </c>
      <c r="J3468" s="13">
        <v>0</v>
      </c>
      <c r="K3468" s="13">
        <v>0</v>
      </c>
      <c r="L3468" s="13">
        <v>12.345679012345681</v>
      </c>
      <c r="M3468" s="13">
        <v>4.9382716049382713</v>
      </c>
      <c r="N3468" s="13">
        <v>0</v>
      </c>
      <c r="O3468" s="13">
        <v>0</v>
      </c>
      <c r="P3468" s="13">
        <v>2.4691358024691361</v>
      </c>
      <c r="Q3468" s="13">
        <v>54.320987654320987</v>
      </c>
      <c r="R3468" s="13">
        <v>3.7037037037037028</v>
      </c>
      <c r="S3468" s="13">
        <v>0.22186600000000001</v>
      </c>
      <c r="T3468" s="13">
        <v>0</v>
      </c>
      <c r="U3468" s="14" t="s">
        <v>44</v>
      </c>
    </row>
    <row r="3469" spans="1:21" x14ac:dyDescent="0.25">
      <c r="A3469" s="12">
        <v>75</v>
      </c>
      <c r="B3469" s="13" t="s">
        <v>4275</v>
      </c>
      <c r="C3469" s="13" t="s">
        <v>4276</v>
      </c>
      <c r="D3469" s="13">
        <v>0</v>
      </c>
      <c r="E3469" s="13">
        <v>2.4691358024691361</v>
      </c>
      <c r="F3469" s="13">
        <v>9.8765432098765427</v>
      </c>
      <c r="G3469" s="13">
        <v>9.8765432098765427</v>
      </c>
      <c r="H3469" s="13">
        <v>0</v>
      </c>
      <c r="I3469" s="13">
        <v>0</v>
      </c>
      <c r="J3469" s="13">
        <v>0</v>
      </c>
      <c r="K3469" s="13">
        <v>0</v>
      </c>
      <c r="L3469" s="13">
        <v>12.345679012345681</v>
      </c>
      <c r="M3469" s="13">
        <v>4.9382716049382713</v>
      </c>
      <c r="N3469" s="13">
        <v>0</v>
      </c>
      <c r="O3469" s="13">
        <v>0</v>
      </c>
      <c r="P3469" s="13">
        <v>2.4691358024691361</v>
      </c>
      <c r="Q3469" s="13">
        <v>54.320987654320987</v>
      </c>
      <c r="R3469" s="13">
        <v>3.7037037037037028</v>
      </c>
      <c r="S3469" s="13">
        <v>0.21974299999999999</v>
      </c>
      <c r="T3469" s="13">
        <v>0</v>
      </c>
      <c r="U3469" s="14" t="s">
        <v>44</v>
      </c>
    </row>
    <row r="3470" spans="1:21" x14ac:dyDescent="0.25">
      <c r="A3470" s="9">
        <v>167</v>
      </c>
      <c r="B3470" s="10" t="s">
        <v>498</v>
      </c>
      <c r="C3470" s="10" t="s">
        <v>499</v>
      </c>
      <c r="D3470" s="10">
        <v>0</v>
      </c>
      <c r="E3470" s="10">
        <v>2.4691358024691361</v>
      </c>
      <c r="F3470" s="10">
        <v>9.8765432098765427</v>
      </c>
      <c r="G3470" s="10">
        <v>9.8765432098765427</v>
      </c>
      <c r="H3470" s="10">
        <v>0</v>
      </c>
      <c r="I3470" s="10">
        <v>0</v>
      </c>
      <c r="J3470" s="10">
        <v>0</v>
      </c>
      <c r="K3470" s="10">
        <v>0</v>
      </c>
      <c r="L3470" s="10">
        <v>12.345679012345681</v>
      </c>
      <c r="M3470" s="10">
        <v>4.9382716049382713</v>
      </c>
      <c r="N3470" s="10">
        <v>0</v>
      </c>
      <c r="O3470" s="10">
        <v>0</v>
      </c>
      <c r="P3470" s="10">
        <v>2.4691358024691361</v>
      </c>
      <c r="Q3470" s="10">
        <v>54.320987654320987</v>
      </c>
      <c r="R3470" s="10">
        <v>3.7037037037037028</v>
      </c>
      <c r="S3470" s="10"/>
      <c r="T3470" s="10"/>
      <c r="U3470" s="11" t="s">
        <v>74</v>
      </c>
    </row>
    <row r="3471" spans="1:21" x14ac:dyDescent="0.25">
      <c r="A3471" s="9">
        <v>123</v>
      </c>
      <c r="B3471" s="10" t="s">
        <v>4863</v>
      </c>
      <c r="C3471" s="10" t="s">
        <v>4864</v>
      </c>
      <c r="D3471" s="10">
        <v>0</v>
      </c>
      <c r="E3471" s="10">
        <v>2.4691358024691361</v>
      </c>
      <c r="F3471" s="10">
        <v>9.8765432098765427</v>
      </c>
      <c r="G3471" s="10">
        <v>9.8765432098765427</v>
      </c>
      <c r="H3471" s="10">
        <v>0</v>
      </c>
      <c r="I3471" s="10">
        <v>0</v>
      </c>
      <c r="J3471" s="10">
        <v>0</v>
      </c>
      <c r="K3471" s="10">
        <v>0</v>
      </c>
      <c r="L3471" s="10">
        <v>12.345679012345681</v>
      </c>
      <c r="M3471" s="10">
        <v>4.9382716049382713</v>
      </c>
      <c r="N3471" s="10">
        <v>0</v>
      </c>
      <c r="O3471" s="10">
        <v>0</v>
      </c>
      <c r="P3471" s="10">
        <v>2.4691358024691361</v>
      </c>
      <c r="Q3471" s="10">
        <v>54.320987654320987</v>
      </c>
      <c r="R3471" s="10">
        <v>3.7037037037037028</v>
      </c>
      <c r="S3471" s="10"/>
      <c r="T3471" s="10"/>
      <c r="U3471" s="11" t="s">
        <v>74</v>
      </c>
    </row>
    <row r="3472" spans="1:21" x14ac:dyDescent="0.25">
      <c r="A3472" s="12">
        <v>308</v>
      </c>
      <c r="B3472" s="13" t="s">
        <v>3868</v>
      </c>
      <c r="C3472" s="13" t="s">
        <v>3869</v>
      </c>
      <c r="D3472" s="13">
        <v>0</v>
      </c>
      <c r="E3472" s="13">
        <v>2.4691358024691361</v>
      </c>
      <c r="F3472" s="13">
        <v>9.8765432098765427</v>
      </c>
      <c r="G3472" s="13">
        <v>9.8765432098765427</v>
      </c>
      <c r="H3472" s="13">
        <v>0</v>
      </c>
      <c r="I3472" s="13">
        <v>0</v>
      </c>
      <c r="J3472" s="13">
        <v>0</v>
      </c>
      <c r="K3472" s="13">
        <v>0</v>
      </c>
      <c r="L3472" s="13">
        <v>12.345679012345681</v>
      </c>
      <c r="M3472" s="13">
        <v>4.9382716049382713</v>
      </c>
      <c r="N3472" s="13">
        <v>0</v>
      </c>
      <c r="O3472" s="13">
        <v>0</v>
      </c>
      <c r="P3472" s="13">
        <v>2.4691358024691361</v>
      </c>
      <c r="Q3472" s="13">
        <v>54.320987654320987</v>
      </c>
      <c r="R3472" s="13">
        <v>3.7037037037037028</v>
      </c>
      <c r="S3472" s="13">
        <v>0.22033</v>
      </c>
      <c r="T3472" s="13">
        <v>0</v>
      </c>
      <c r="U3472" s="14" t="s">
        <v>74</v>
      </c>
    </row>
    <row r="3473" spans="1:21" x14ac:dyDescent="0.25">
      <c r="A3473" s="12">
        <v>76</v>
      </c>
      <c r="B3473" s="13" t="s">
        <v>2235</v>
      </c>
      <c r="C3473" s="13" t="s">
        <v>2236</v>
      </c>
      <c r="D3473" s="13">
        <v>0</v>
      </c>
      <c r="E3473" s="13">
        <v>2.4691358024691361</v>
      </c>
      <c r="F3473" s="13">
        <v>9.8765432098765427</v>
      </c>
      <c r="G3473" s="13">
        <v>9.8765432098765427</v>
      </c>
      <c r="H3473" s="13">
        <v>0</v>
      </c>
      <c r="I3473" s="13">
        <v>0</v>
      </c>
      <c r="J3473" s="13">
        <v>0</v>
      </c>
      <c r="K3473" s="13">
        <v>0</v>
      </c>
      <c r="L3473" s="13">
        <v>12.345679012345681</v>
      </c>
      <c r="M3473" s="13">
        <v>4.9382716049382713</v>
      </c>
      <c r="N3473" s="13">
        <v>0</v>
      </c>
      <c r="O3473" s="13">
        <v>0</v>
      </c>
      <c r="P3473" s="13">
        <v>2.4691358024691361</v>
      </c>
      <c r="Q3473" s="13">
        <v>54.320987654320987</v>
      </c>
      <c r="R3473" s="13">
        <v>3.7037037037037028</v>
      </c>
      <c r="S3473" s="13">
        <v>0.222744</v>
      </c>
      <c r="T3473" s="13">
        <v>0</v>
      </c>
      <c r="U3473" s="14" t="s">
        <v>74</v>
      </c>
    </row>
    <row r="3474" spans="1:21" x14ac:dyDescent="0.25">
      <c r="A3474" s="12">
        <v>196</v>
      </c>
      <c r="B3474" s="13" t="s">
        <v>3005</v>
      </c>
      <c r="C3474" s="13" t="s">
        <v>3006</v>
      </c>
      <c r="D3474" s="13">
        <v>0</v>
      </c>
      <c r="E3474" s="13">
        <v>2.4691358024691361</v>
      </c>
      <c r="F3474" s="13">
        <v>9.8765432098765427</v>
      </c>
      <c r="G3474" s="13">
        <v>9.8765432098765427</v>
      </c>
      <c r="H3474" s="13">
        <v>0</v>
      </c>
      <c r="I3474" s="13">
        <v>0</v>
      </c>
      <c r="J3474" s="13">
        <v>0</v>
      </c>
      <c r="K3474" s="13">
        <v>0</v>
      </c>
      <c r="L3474" s="13">
        <v>12.345679012345681</v>
      </c>
      <c r="M3474" s="13">
        <v>4.9382716049382713</v>
      </c>
      <c r="N3474" s="13">
        <v>0</v>
      </c>
      <c r="O3474" s="13">
        <v>0</v>
      </c>
      <c r="P3474" s="13">
        <v>2.4691358024691361</v>
      </c>
      <c r="Q3474" s="13">
        <v>54.320987654320987</v>
      </c>
      <c r="R3474" s="13">
        <v>3.7037037037037028</v>
      </c>
      <c r="S3474" s="13">
        <v>0.22201599999999999</v>
      </c>
      <c r="T3474" s="13">
        <v>0</v>
      </c>
      <c r="U3474" s="14" t="s">
        <v>44</v>
      </c>
    </row>
    <row r="3475" spans="1:21" x14ac:dyDescent="0.25">
      <c r="A3475" s="9">
        <v>119</v>
      </c>
      <c r="B3475" s="10" t="s">
        <v>6912</v>
      </c>
      <c r="C3475" s="10" t="s">
        <v>6913</v>
      </c>
      <c r="D3475" s="10">
        <v>0</v>
      </c>
      <c r="E3475" s="10">
        <v>2.4691358024691361</v>
      </c>
      <c r="F3475" s="10">
        <v>9.8765432098765427</v>
      </c>
      <c r="G3475" s="10">
        <v>9.8765432098765427</v>
      </c>
      <c r="H3475" s="10">
        <v>0</v>
      </c>
      <c r="I3475" s="10">
        <v>0</v>
      </c>
      <c r="J3475" s="10">
        <v>0</v>
      </c>
      <c r="K3475" s="10">
        <v>0</v>
      </c>
      <c r="L3475" s="10">
        <v>12.345679012345681</v>
      </c>
      <c r="M3475" s="10">
        <v>4.9382716049382713</v>
      </c>
      <c r="N3475" s="10">
        <v>0</v>
      </c>
      <c r="O3475" s="10">
        <v>0</v>
      </c>
      <c r="P3475" s="10">
        <v>2.4691358024691361</v>
      </c>
      <c r="Q3475" s="10">
        <v>54.320987654320987</v>
      </c>
      <c r="R3475" s="10">
        <v>3.7037037037037028</v>
      </c>
      <c r="S3475" s="10"/>
      <c r="T3475" s="10"/>
      <c r="U3475" s="11" t="s">
        <v>74</v>
      </c>
    </row>
    <row r="3476" spans="1:21" x14ac:dyDescent="0.25">
      <c r="A3476" s="9">
        <v>156</v>
      </c>
      <c r="B3476" s="10" t="s">
        <v>1326</v>
      </c>
      <c r="C3476" s="10" t="s">
        <v>1327</v>
      </c>
      <c r="D3476" s="10">
        <v>0</v>
      </c>
      <c r="E3476" s="10">
        <v>2.4691358024691361</v>
      </c>
      <c r="F3476" s="10">
        <v>9.8765432098765427</v>
      </c>
      <c r="G3476" s="10">
        <v>9.8765432098765427</v>
      </c>
      <c r="H3476" s="10">
        <v>0</v>
      </c>
      <c r="I3476" s="10">
        <v>0</v>
      </c>
      <c r="J3476" s="10">
        <v>0</v>
      </c>
      <c r="K3476" s="10">
        <v>0</v>
      </c>
      <c r="L3476" s="10">
        <v>12.345679012345681</v>
      </c>
      <c r="M3476" s="10">
        <v>4.9382716049382713</v>
      </c>
      <c r="N3476" s="10">
        <v>0</v>
      </c>
      <c r="O3476" s="10">
        <v>0</v>
      </c>
      <c r="P3476" s="10">
        <v>2.4691358024691361</v>
      </c>
      <c r="Q3476" s="10">
        <v>54.320987654320987</v>
      </c>
      <c r="R3476" s="10">
        <v>3.7037037037037028</v>
      </c>
      <c r="S3476" s="10">
        <v>0.22089900000000001</v>
      </c>
      <c r="T3476" s="10">
        <v>0</v>
      </c>
      <c r="U3476" s="11" t="s">
        <v>74</v>
      </c>
    </row>
    <row r="3477" spans="1:21" x14ac:dyDescent="0.25">
      <c r="A3477" s="12">
        <v>94</v>
      </c>
      <c r="B3477" s="13" t="s">
        <v>7072</v>
      </c>
      <c r="C3477" s="13" t="s">
        <v>7073</v>
      </c>
      <c r="D3477" s="13">
        <v>0</v>
      </c>
      <c r="E3477" s="13">
        <v>2.4691358024691361</v>
      </c>
      <c r="F3477" s="13">
        <v>9.8765432098765427</v>
      </c>
      <c r="G3477" s="13">
        <v>9.8765432098765427</v>
      </c>
      <c r="H3477" s="13">
        <v>0</v>
      </c>
      <c r="I3477" s="13">
        <v>0</v>
      </c>
      <c r="J3477" s="13">
        <v>0</v>
      </c>
      <c r="K3477" s="13">
        <v>0</v>
      </c>
      <c r="L3477" s="13">
        <v>12.345679012345681</v>
      </c>
      <c r="M3477" s="13">
        <v>4.9382716049382713</v>
      </c>
      <c r="N3477" s="13">
        <v>0</v>
      </c>
      <c r="O3477" s="13">
        <v>0</v>
      </c>
      <c r="P3477" s="13">
        <v>2.4691358024691361</v>
      </c>
      <c r="Q3477" s="13">
        <v>54.320987654320987</v>
      </c>
      <c r="R3477" s="13">
        <v>3.7037037037037028</v>
      </c>
      <c r="S3477" s="13"/>
      <c r="T3477" s="13"/>
      <c r="U3477" s="14" t="s">
        <v>74</v>
      </c>
    </row>
    <row r="3478" spans="1:21" x14ac:dyDescent="0.25">
      <c r="A3478" s="12">
        <v>27</v>
      </c>
      <c r="B3478" s="13" t="s">
        <v>7610</v>
      </c>
      <c r="C3478" s="13" t="s">
        <v>7611</v>
      </c>
      <c r="D3478" s="13">
        <v>0</v>
      </c>
      <c r="E3478" s="13">
        <v>2.4691358024691361</v>
      </c>
      <c r="F3478" s="13">
        <v>9.8765432098765427</v>
      </c>
      <c r="G3478" s="13">
        <v>9.8765432098765427</v>
      </c>
      <c r="H3478" s="13">
        <v>0</v>
      </c>
      <c r="I3478" s="13">
        <v>0</v>
      </c>
      <c r="J3478" s="13">
        <v>0</v>
      </c>
      <c r="K3478" s="13">
        <v>0</v>
      </c>
      <c r="L3478" s="13">
        <v>12.345679012345681</v>
      </c>
      <c r="M3478" s="13">
        <v>4.9382716049382713</v>
      </c>
      <c r="N3478" s="13">
        <v>0</v>
      </c>
      <c r="O3478" s="13">
        <v>0</v>
      </c>
      <c r="P3478" s="13">
        <v>2.4691358024691361</v>
      </c>
      <c r="Q3478" s="13">
        <v>54.320987654320987</v>
      </c>
      <c r="R3478" s="13">
        <v>3.7037037037037028</v>
      </c>
      <c r="S3478" s="13"/>
      <c r="T3478" s="13"/>
      <c r="U3478" s="14" t="s">
        <v>44</v>
      </c>
    </row>
    <row r="3479" spans="1:21" x14ac:dyDescent="0.25">
      <c r="A3479" s="9">
        <v>34</v>
      </c>
      <c r="B3479" s="10" t="s">
        <v>2773</v>
      </c>
      <c r="C3479" s="10" t="s">
        <v>2774</v>
      </c>
      <c r="D3479" s="10">
        <v>0</v>
      </c>
      <c r="E3479" s="10">
        <v>2.4691358024691361</v>
      </c>
      <c r="F3479" s="10">
        <v>9.8765432098765427</v>
      </c>
      <c r="G3479" s="10">
        <v>9.8765432098765427</v>
      </c>
      <c r="H3479" s="10">
        <v>0</v>
      </c>
      <c r="I3479" s="10">
        <v>0</v>
      </c>
      <c r="J3479" s="10">
        <v>0</v>
      </c>
      <c r="K3479" s="10">
        <v>0</v>
      </c>
      <c r="L3479" s="10">
        <v>12.345679012345681</v>
      </c>
      <c r="M3479" s="10">
        <v>4.9382716049382713</v>
      </c>
      <c r="N3479" s="10">
        <v>0</v>
      </c>
      <c r="O3479" s="10">
        <v>0</v>
      </c>
      <c r="P3479" s="10">
        <v>2.4691358024691361</v>
      </c>
      <c r="Q3479" s="10">
        <v>54.320987654320987</v>
      </c>
      <c r="R3479" s="10">
        <v>3.7037037037037028</v>
      </c>
      <c r="S3479" s="10">
        <v>0.221223</v>
      </c>
      <c r="T3479" s="10">
        <v>0</v>
      </c>
      <c r="U3479" s="11" t="s">
        <v>74</v>
      </c>
    </row>
    <row r="3480" spans="1:21" x14ac:dyDescent="0.25">
      <c r="A3480" s="12">
        <v>18</v>
      </c>
      <c r="B3480" s="13" t="s">
        <v>7310</v>
      </c>
      <c r="C3480" s="13" t="s">
        <v>7311</v>
      </c>
      <c r="D3480" s="13">
        <v>0</v>
      </c>
      <c r="E3480" s="13">
        <v>2.4691358024691361</v>
      </c>
      <c r="F3480" s="13">
        <v>9.8765432098765427</v>
      </c>
      <c r="G3480" s="13">
        <v>9.8765432098765427</v>
      </c>
      <c r="H3480" s="13">
        <v>0</v>
      </c>
      <c r="I3480" s="13">
        <v>0</v>
      </c>
      <c r="J3480" s="13">
        <v>0</v>
      </c>
      <c r="K3480" s="13">
        <v>0</v>
      </c>
      <c r="L3480" s="13">
        <v>12.345679012345681</v>
      </c>
      <c r="M3480" s="13">
        <v>4.9382716049382713</v>
      </c>
      <c r="N3480" s="13">
        <v>0</v>
      </c>
      <c r="O3480" s="13">
        <v>0</v>
      </c>
      <c r="P3480" s="13">
        <v>2.4691358024691361</v>
      </c>
      <c r="Q3480" s="13">
        <v>54.320987654320987</v>
      </c>
      <c r="R3480" s="13">
        <v>3.7037037037037028</v>
      </c>
      <c r="S3480" s="13"/>
      <c r="T3480" s="13"/>
      <c r="U3480" s="14" t="s">
        <v>44</v>
      </c>
    </row>
    <row r="3481" spans="1:21" x14ac:dyDescent="0.25">
      <c r="A3481" s="9">
        <v>343</v>
      </c>
      <c r="B3481" s="10" t="s">
        <v>3898</v>
      </c>
      <c r="C3481" s="10" t="s">
        <v>3899</v>
      </c>
      <c r="D3481" s="10">
        <v>0</v>
      </c>
      <c r="E3481" s="10">
        <v>2.4691358024691361</v>
      </c>
      <c r="F3481" s="10">
        <v>9.8765432098765427</v>
      </c>
      <c r="G3481" s="10">
        <v>9.8765432098765427</v>
      </c>
      <c r="H3481" s="10">
        <v>0</v>
      </c>
      <c r="I3481" s="10">
        <v>0</v>
      </c>
      <c r="J3481" s="10">
        <v>0</v>
      </c>
      <c r="K3481" s="10">
        <v>0</v>
      </c>
      <c r="L3481" s="10">
        <v>12.345679012345681</v>
      </c>
      <c r="M3481" s="10">
        <v>4.9382716049382713</v>
      </c>
      <c r="N3481" s="10">
        <v>0</v>
      </c>
      <c r="O3481" s="10">
        <v>0</v>
      </c>
      <c r="P3481" s="10">
        <v>2.4691358024691361</v>
      </c>
      <c r="Q3481" s="10">
        <v>54.320987654320987</v>
      </c>
      <c r="R3481" s="10">
        <v>3.7037037037037028</v>
      </c>
      <c r="S3481" s="10">
        <v>0.21865299999999999</v>
      </c>
      <c r="T3481" s="10">
        <v>0</v>
      </c>
      <c r="U3481" s="11" t="s">
        <v>44</v>
      </c>
    </row>
    <row r="3482" spans="1:21" x14ac:dyDescent="0.25">
      <c r="A3482" s="9">
        <v>12</v>
      </c>
      <c r="B3482" s="10" t="s">
        <v>912</v>
      </c>
      <c r="C3482" s="10" t="s">
        <v>913</v>
      </c>
      <c r="D3482" s="10">
        <v>0</v>
      </c>
      <c r="E3482" s="10">
        <v>2.4691358024691361</v>
      </c>
      <c r="F3482" s="10">
        <v>9.8765432098765427</v>
      </c>
      <c r="G3482" s="10">
        <v>9.8765432098765427</v>
      </c>
      <c r="H3482" s="10">
        <v>0</v>
      </c>
      <c r="I3482" s="10">
        <v>0</v>
      </c>
      <c r="J3482" s="10">
        <v>0</v>
      </c>
      <c r="K3482" s="10">
        <v>0</v>
      </c>
      <c r="L3482" s="10">
        <v>12.345679012345681</v>
      </c>
      <c r="M3482" s="10">
        <v>4.9382716049382713</v>
      </c>
      <c r="N3482" s="10">
        <v>0</v>
      </c>
      <c r="O3482" s="10">
        <v>0</v>
      </c>
      <c r="P3482" s="10">
        <v>2.4691358024691361</v>
      </c>
      <c r="Q3482" s="10">
        <v>54.320987654320987</v>
      </c>
      <c r="R3482" s="10">
        <v>3.7037037037037028</v>
      </c>
      <c r="S3482" s="10">
        <v>0.218305</v>
      </c>
      <c r="T3482" s="10">
        <v>0</v>
      </c>
      <c r="U3482" s="11" t="s">
        <v>74</v>
      </c>
    </row>
    <row r="3483" spans="1:21" x14ac:dyDescent="0.25">
      <c r="A3483" s="12">
        <v>82</v>
      </c>
      <c r="B3483" s="13" t="s">
        <v>3109</v>
      </c>
      <c r="C3483" s="13" t="s">
        <v>3110</v>
      </c>
      <c r="D3483" s="13">
        <v>0</v>
      </c>
      <c r="E3483" s="13">
        <v>2.4691358024691361</v>
      </c>
      <c r="F3483" s="13">
        <v>9.8765432098765427</v>
      </c>
      <c r="G3483" s="13">
        <v>9.8765432098765427</v>
      </c>
      <c r="H3483" s="13">
        <v>0</v>
      </c>
      <c r="I3483" s="13">
        <v>0</v>
      </c>
      <c r="J3483" s="13">
        <v>0</v>
      </c>
      <c r="K3483" s="13">
        <v>0</v>
      </c>
      <c r="L3483" s="13">
        <v>12.345679012345681</v>
      </c>
      <c r="M3483" s="13">
        <v>4.9382716049382713</v>
      </c>
      <c r="N3483" s="13">
        <v>0</v>
      </c>
      <c r="O3483" s="13">
        <v>0</v>
      </c>
      <c r="P3483" s="13">
        <v>2.4691358024691361</v>
      </c>
      <c r="Q3483" s="13">
        <v>54.320987654320987</v>
      </c>
      <c r="R3483" s="13">
        <v>3.7037037037037028</v>
      </c>
      <c r="S3483" s="13">
        <v>0.218609</v>
      </c>
      <c r="T3483" s="13">
        <v>0</v>
      </c>
      <c r="U3483" s="14" t="s">
        <v>74</v>
      </c>
    </row>
    <row r="3484" spans="1:21" x14ac:dyDescent="0.25">
      <c r="A3484" s="9">
        <v>349</v>
      </c>
      <c r="B3484" s="10" t="s">
        <v>3147</v>
      </c>
      <c r="C3484" s="10" t="s">
        <v>3148</v>
      </c>
      <c r="D3484" s="10">
        <v>0</v>
      </c>
      <c r="E3484" s="10">
        <v>2.4691358024691361</v>
      </c>
      <c r="F3484" s="10">
        <v>9.8765432098765427</v>
      </c>
      <c r="G3484" s="10">
        <v>9.8765432098765427</v>
      </c>
      <c r="H3484" s="10">
        <v>0</v>
      </c>
      <c r="I3484" s="10">
        <v>0</v>
      </c>
      <c r="J3484" s="10">
        <v>0</v>
      </c>
      <c r="K3484" s="10">
        <v>0</v>
      </c>
      <c r="L3484" s="10">
        <v>12.345679012345681</v>
      </c>
      <c r="M3484" s="10">
        <v>4.9382716049382713</v>
      </c>
      <c r="N3484" s="10">
        <v>0</v>
      </c>
      <c r="O3484" s="10">
        <v>0</v>
      </c>
      <c r="P3484" s="10">
        <v>2.4691358024691361</v>
      </c>
      <c r="Q3484" s="10">
        <v>54.320987654320987</v>
      </c>
      <c r="R3484" s="10">
        <v>3.7037037037037028</v>
      </c>
      <c r="S3484" s="10">
        <v>0.22017999999999999</v>
      </c>
      <c r="T3484" s="10">
        <v>0</v>
      </c>
      <c r="U3484" s="11" t="s">
        <v>74</v>
      </c>
    </row>
    <row r="3485" spans="1:21" x14ac:dyDescent="0.25">
      <c r="A3485" s="12">
        <v>157</v>
      </c>
      <c r="B3485" s="13" t="s">
        <v>7494</v>
      </c>
      <c r="C3485" s="13" t="s">
        <v>7495</v>
      </c>
      <c r="D3485" s="13">
        <v>0</v>
      </c>
      <c r="E3485" s="13">
        <v>2.4691358024691361</v>
      </c>
      <c r="F3485" s="13">
        <v>9.8765432098765427</v>
      </c>
      <c r="G3485" s="13">
        <v>9.8765432098765427</v>
      </c>
      <c r="H3485" s="13">
        <v>0</v>
      </c>
      <c r="I3485" s="13">
        <v>0</v>
      </c>
      <c r="J3485" s="13">
        <v>0</v>
      </c>
      <c r="K3485" s="13">
        <v>0</v>
      </c>
      <c r="L3485" s="13">
        <v>12.345679012345681</v>
      </c>
      <c r="M3485" s="13">
        <v>4.9382716049382713</v>
      </c>
      <c r="N3485" s="13">
        <v>0</v>
      </c>
      <c r="O3485" s="13">
        <v>0</v>
      </c>
      <c r="P3485" s="13">
        <v>2.4691358024691361</v>
      </c>
      <c r="Q3485" s="13">
        <v>54.320987654320987</v>
      </c>
      <c r="R3485" s="13">
        <v>3.7037037037037028</v>
      </c>
      <c r="S3485" s="13"/>
      <c r="T3485" s="13"/>
      <c r="U3485" s="14" t="s">
        <v>74</v>
      </c>
    </row>
    <row r="3486" spans="1:21" x14ac:dyDescent="0.25">
      <c r="A3486" s="9">
        <v>186</v>
      </c>
      <c r="B3486" s="10" t="s">
        <v>5679</v>
      </c>
      <c r="C3486" s="10" t="s">
        <v>5680</v>
      </c>
      <c r="D3486" s="10">
        <v>0</v>
      </c>
      <c r="E3486" s="10">
        <v>2.4691358024691361</v>
      </c>
      <c r="F3486" s="10">
        <v>9.8765432098765427</v>
      </c>
      <c r="G3486" s="10">
        <v>9.8765432098765427</v>
      </c>
      <c r="H3486" s="10">
        <v>0</v>
      </c>
      <c r="I3486" s="10">
        <v>0</v>
      </c>
      <c r="J3486" s="10">
        <v>0</v>
      </c>
      <c r="K3486" s="10">
        <v>0</v>
      </c>
      <c r="L3486" s="10">
        <v>12.345679012345681</v>
      </c>
      <c r="M3486" s="10">
        <v>4.9382716049382713</v>
      </c>
      <c r="N3486" s="10">
        <v>0</v>
      </c>
      <c r="O3486" s="10">
        <v>0</v>
      </c>
      <c r="P3486" s="10">
        <v>2.4691358024691361</v>
      </c>
      <c r="Q3486" s="10">
        <v>54.320987654320987</v>
      </c>
      <c r="R3486" s="10">
        <v>3.7037037037037028</v>
      </c>
      <c r="S3486" s="10"/>
      <c r="T3486" s="10"/>
      <c r="U3486" s="11" t="s">
        <v>44</v>
      </c>
    </row>
    <row r="3487" spans="1:21" x14ac:dyDescent="0.25">
      <c r="A3487" s="12">
        <v>281</v>
      </c>
      <c r="B3487" s="13" t="s">
        <v>4825</v>
      </c>
      <c r="C3487" s="13" t="s">
        <v>4826</v>
      </c>
      <c r="D3487" s="13">
        <v>0</v>
      </c>
      <c r="E3487" s="13">
        <v>2.4691358024691361</v>
      </c>
      <c r="F3487" s="13">
        <v>9.8765432098765427</v>
      </c>
      <c r="G3487" s="13">
        <v>9.8765432098765427</v>
      </c>
      <c r="H3487" s="13">
        <v>0</v>
      </c>
      <c r="I3487" s="13">
        <v>0</v>
      </c>
      <c r="J3487" s="13">
        <v>0</v>
      </c>
      <c r="K3487" s="13">
        <v>0</v>
      </c>
      <c r="L3487" s="13">
        <v>12.345679012345681</v>
      </c>
      <c r="M3487" s="13">
        <v>4.9382716049382713</v>
      </c>
      <c r="N3487" s="13">
        <v>0</v>
      </c>
      <c r="O3487" s="13">
        <v>0</v>
      </c>
      <c r="P3487" s="13">
        <v>2.4691358024691361</v>
      </c>
      <c r="Q3487" s="13">
        <v>54.320987654320987</v>
      </c>
      <c r="R3487" s="13">
        <v>3.7037037037037028</v>
      </c>
      <c r="S3487" s="13"/>
      <c r="T3487" s="13"/>
      <c r="U3487" s="14" t="s">
        <v>74</v>
      </c>
    </row>
    <row r="3488" spans="1:21" x14ac:dyDescent="0.25">
      <c r="A3488" s="12">
        <v>136</v>
      </c>
      <c r="B3488" s="13" t="s">
        <v>6812</v>
      </c>
      <c r="C3488" s="13" t="s">
        <v>6813</v>
      </c>
      <c r="D3488" s="13">
        <v>0</v>
      </c>
      <c r="E3488" s="13">
        <v>2.4691358024691361</v>
      </c>
      <c r="F3488" s="13">
        <v>9.8765432098765427</v>
      </c>
      <c r="G3488" s="13">
        <v>9.8765432098765427</v>
      </c>
      <c r="H3488" s="13">
        <v>0</v>
      </c>
      <c r="I3488" s="13">
        <v>0</v>
      </c>
      <c r="J3488" s="13">
        <v>0</v>
      </c>
      <c r="K3488" s="13">
        <v>0</v>
      </c>
      <c r="L3488" s="13">
        <v>12.345679012345681</v>
      </c>
      <c r="M3488" s="13">
        <v>4.9382716049382713</v>
      </c>
      <c r="N3488" s="13">
        <v>0</v>
      </c>
      <c r="O3488" s="13">
        <v>0</v>
      </c>
      <c r="P3488" s="13">
        <v>2.4691358024691361</v>
      </c>
      <c r="Q3488" s="13">
        <v>54.320987654320987</v>
      </c>
      <c r="R3488" s="13">
        <v>3.7037037037037028</v>
      </c>
      <c r="S3488" s="13"/>
      <c r="T3488" s="13"/>
      <c r="U3488" s="14" t="s">
        <v>44</v>
      </c>
    </row>
    <row r="3489" spans="1:21" x14ac:dyDescent="0.25">
      <c r="A3489" s="12">
        <v>222</v>
      </c>
      <c r="B3489" s="13" t="s">
        <v>856</v>
      </c>
      <c r="C3489" s="13" t="s">
        <v>857</v>
      </c>
      <c r="D3489" s="13">
        <v>0</v>
      </c>
      <c r="E3489" s="13">
        <v>2.4691358024691361</v>
      </c>
      <c r="F3489" s="13">
        <v>9.8765432098765427</v>
      </c>
      <c r="G3489" s="13">
        <v>9.8765432098765427</v>
      </c>
      <c r="H3489" s="13">
        <v>0</v>
      </c>
      <c r="I3489" s="13">
        <v>0</v>
      </c>
      <c r="J3489" s="13">
        <v>0</v>
      </c>
      <c r="K3489" s="13">
        <v>0</v>
      </c>
      <c r="L3489" s="13">
        <v>12.345679012345681</v>
      </c>
      <c r="M3489" s="13">
        <v>4.9382716049382713</v>
      </c>
      <c r="N3489" s="13">
        <v>0</v>
      </c>
      <c r="O3489" s="13">
        <v>0</v>
      </c>
      <c r="P3489" s="13">
        <v>2.4691358024691361</v>
      </c>
      <c r="Q3489" s="13">
        <v>54.320987654320987</v>
      </c>
      <c r="R3489" s="13">
        <v>3.7037037037037028</v>
      </c>
      <c r="S3489" s="13">
        <v>0.21761</v>
      </c>
      <c r="T3489" s="13">
        <v>0</v>
      </c>
      <c r="U3489" s="14" t="s">
        <v>74</v>
      </c>
    </row>
    <row r="3490" spans="1:21" x14ac:dyDescent="0.25">
      <c r="A3490" s="9">
        <v>260</v>
      </c>
      <c r="B3490" s="10" t="s">
        <v>7410</v>
      </c>
      <c r="C3490" s="10" t="s">
        <v>7411</v>
      </c>
      <c r="D3490" s="10">
        <v>0</v>
      </c>
      <c r="E3490" s="10">
        <v>2.4691358024691361</v>
      </c>
      <c r="F3490" s="10">
        <v>9.8765432098765427</v>
      </c>
      <c r="G3490" s="10">
        <v>9.8765432098765427</v>
      </c>
      <c r="H3490" s="10">
        <v>0</v>
      </c>
      <c r="I3490" s="10">
        <v>0</v>
      </c>
      <c r="J3490" s="10">
        <v>0</v>
      </c>
      <c r="K3490" s="10">
        <v>0</v>
      </c>
      <c r="L3490" s="10">
        <v>12.345679012345681</v>
      </c>
      <c r="M3490" s="10">
        <v>4.9382716049382713</v>
      </c>
      <c r="N3490" s="10">
        <v>0</v>
      </c>
      <c r="O3490" s="10">
        <v>0</v>
      </c>
      <c r="P3490" s="10">
        <v>2.4691358024691361</v>
      </c>
      <c r="Q3490" s="10">
        <v>54.320987654320987</v>
      </c>
      <c r="R3490" s="10">
        <v>3.7037037037037028</v>
      </c>
      <c r="S3490" s="10"/>
      <c r="T3490" s="10"/>
      <c r="U3490" s="11" t="s">
        <v>44</v>
      </c>
    </row>
    <row r="3491" spans="1:21" x14ac:dyDescent="0.25">
      <c r="A3491" s="12">
        <v>43</v>
      </c>
      <c r="B3491" s="13" t="s">
        <v>2579</v>
      </c>
      <c r="C3491" s="13" t="s">
        <v>2580</v>
      </c>
      <c r="D3491" s="13">
        <v>0</v>
      </c>
      <c r="E3491" s="13">
        <v>2.4691358024691361</v>
      </c>
      <c r="F3491" s="13">
        <v>9.8765432098765427</v>
      </c>
      <c r="G3491" s="13">
        <v>9.8765432098765427</v>
      </c>
      <c r="H3491" s="13">
        <v>0</v>
      </c>
      <c r="I3491" s="13">
        <v>0</v>
      </c>
      <c r="J3491" s="13">
        <v>0</v>
      </c>
      <c r="K3491" s="13">
        <v>0</v>
      </c>
      <c r="L3491" s="13">
        <v>12.345679012345681</v>
      </c>
      <c r="M3491" s="13">
        <v>4.9382716049382713</v>
      </c>
      <c r="N3491" s="13">
        <v>0</v>
      </c>
      <c r="O3491" s="13">
        <v>0</v>
      </c>
      <c r="P3491" s="13">
        <v>2.4691358024691361</v>
      </c>
      <c r="Q3491" s="13">
        <v>54.320987654320987</v>
      </c>
      <c r="R3491" s="13">
        <v>3.7037037037037028</v>
      </c>
      <c r="S3491" s="13">
        <v>0.21871399999999999</v>
      </c>
      <c r="T3491" s="13">
        <v>0</v>
      </c>
      <c r="U3491" s="14" t="s">
        <v>74</v>
      </c>
    </row>
    <row r="3492" spans="1:21" x14ac:dyDescent="0.25">
      <c r="A3492" s="9">
        <v>264</v>
      </c>
      <c r="B3492" s="10" t="s">
        <v>824</v>
      </c>
      <c r="C3492" s="10" t="s">
        <v>825</v>
      </c>
      <c r="D3492" s="10">
        <v>0</v>
      </c>
      <c r="E3492" s="10">
        <v>2.4691358024691361</v>
      </c>
      <c r="F3492" s="10">
        <v>9.8765432098765427</v>
      </c>
      <c r="G3492" s="10">
        <v>9.8765432098765427</v>
      </c>
      <c r="H3492" s="10">
        <v>0</v>
      </c>
      <c r="I3492" s="10">
        <v>0</v>
      </c>
      <c r="J3492" s="10">
        <v>0</v>
      </c>
      <c r="K3492" s="10">
        <v>0</v>
      </c>
      <c r="L3492" s="10">
        <v>12.345679012345681</v>
      </c>
      <c r="M3492" s="10">
        <v>4.9382716049382713</v>
      </c>
      <c r="N3492" s="10">
        <v>0</v>
      </c>
      <c r="O3492" s="10">
        <v>0</v>
      </c>
      <c r="P3492" s="10">
        <v>2.4691358024691361</v>
      </c>
      <c r="Q3492" s="10">
        <v>54.320987654320987</v>
      </c>
      <c r="R3492" s="10">
        <v>3.7037037037037028</v>
      </c>
      <c r="S3492" s="10">
        <v>0.21798799999999999</v>
      </c>
      <c r="T3492" s="10">
        <v>0</v>
      </c>
      <c r="U3492" s="11" t="s">
        <v>44</v>
      </c>
    </row>
    <row r="3493" spans="1:21" x14ac:dyDescent="0.25">
      <c r="A3493" s="9">
        <v>79</v>
      </c>
      <c r="B3493" s="10" t="s">
        <v>600</v>
      </c>
      <c r="C3493" s="10" t="s">
        <v>601</v>
      </c>
      <c r="D3493" s="10">
        <v>0</v>
      </c>
      <c r="E3493" s="10">
        <v>2.4691358024691361</v>
      </c>
      <c r="F3493" s="10">
        <v>9.8765432098765427</v>
      </c>
      <c r="G3493" s="10">
        <v>9.8765432098765427</v>
      </c>
      <c r="H3493" s="10">
        <v>0</v>
      </c>
      <c r="I3493" s="10">
        <v>0</v>
      </c>
      <c r="J3493" s="10">
        <v>0</v>
      </c>
      <c r="K3493" s="10">
        <v>0</v>
      </c>
      <c r="L3493" s="10">
        <v>12.345679012345681</v>
      </c>
      <c r="M3493" s="10">
        <v>4.9382716049382713</v>
      </c>
      <c r="N3493" s="10">
        <v>0</v>
      </c>
      <c r="O3493" s="10">
        <v>0</v>
      </c>
      <c r="P3493" s="10">
        <v>2.4691358024691361</v>
      </c>
      <c r="Q3493" s="10">
        <v>54.320987654320987</v>
      </c>
      <c r="R3493" s="10">
        <v>3.7037037037037028</v>
      </c>
      <c r="S3493" s="10">
        <v>0.21911600000000001</v>
      </c>
      <c r="T3493" s="10">
        <v>0</v>
      </c>
      <c r="U3493" s="11" t="s">
        <v>74</v>
      </c>
    </row>
    <row r="3494" spans="1:21" x14ac:dyDescent="0.25">
      <c r="A3494" s="9">
        <v>364</v>
      </c>
      <c r="B3494" s="10" t="s">
        <v>7008</v>
      </c>
      <c r="C3494" s="10" t="s">
        <v>7009</v>
      </c>
      <c r="D3494" s="10">
        <v>0</v>
      </c>
      <c r="E3494" s="10">
        <v>2.4691358024691361</v>
      </c>
      <c r="F3494" s="10">
        <v>9.8765432098765427</v>
      </c>
      <c r="G3494" s="10">
        <v>9.8765432098765427</v>
      </c>
      <c r="H3494" s="10">
        <v>0</v>
      </c>
      <c r="I3494" s="10">
        <v>0</v>
      </c>
      <c r="J3494" s="10">
        <v>0</v>
      </c>
      <c r="K3494" s="10">
        <v>0</v>
      </c>
      <c r="L3494" s="10">
        <v>12.345679012345681</v>
      </c>
      <c r="M3494" s="10">
        <v>4.9382716049382713</v>
      </c>
      <c r="N3494" s="10">
        <v>0</v>
      </c>
      <c r="O3494" s="10">
        <v>0</v>
      </c>
      <c r="P3494" s="10">
        <v>2.4691358024691361</v>
      </c>
      <c r="Q3494" s="10">
        <v>54.320987654320987</v>
      </c>
      <c r="R3494" s="10">
        <v>3.7037037037037028</v>
      </c>
      <c r="S3494" s="10"/>
      <c r="T3494" s="10"/>
      <c r="U3494" s="11" t="s">
        <v>74</v>
      </c>
    </row>
    <row r="3495" spans="1:21" x14ac:dyDescent="0.25">
      <c r="A3495" s="12">
        <v>160</v>
      </c>
      <c r="B3495" s="13" t="s">
        <v>1332</v>
      </c>
      <c r="C3495" s="13" t="s">
        <v>1333</v>
      </c>
      <c r="D3495" s="13">
        <v>0</v>
      </c>
      <c r="E3495" s="13">
        <v>2.4691358024691361</v>
      </c>
      <c r="F3495" s="13">
        <v>9.8765432098765427</v>
      </c>
      <c r="G3495" s="13">
        <v>9.8765432098765427</v>
      </c>
      <c r="H3495" s="13">
        <v>0</v>
      </c>
      <c r="I3495" s="13">
        <v>0</v>
      </c>
      <c r="J3495" s="13">
        <v>0</v>
      </c>
      <c r="K3495" s="13">
        <v>0</v>
      </c>
      <c r="L3495" s="13">
        <v>12.345679012345681</v>
      </c>
      <c r="M3495" s="13">
        <v>4.9382716049382713</v>
      </c>
      <c r="N3495" s="13">
        <v>0</v>
      </c>
      <c r="O3495" s="13">
        <v>0</v>
      </c>
      <c r="P3495" s="13">
        <v>2.4691358024691361</v>
      </c>
      <c r="Q3495" s="13">
        <v>54.320987654320987</v>
      </c>
      <c r="R3495" s="13">
        <v>3.7037037037037028</v>
      </c>
      <c r="S3495" s="13">
        <v>0.21915799999999999</v>
      </c>
      <c r="T3495" s="13">
        <v>0</v>
      </c>
      <c r="U3495" s="14" t="s">
        <v>74</v>
      </c>
    </row>
    <row r="3496" spans="1:21" x14ac:dyDescent="0.25">
      <c r="A3496" s="9">
        <v>107</v>
      </c>
      <c r="B3496" s="10" t="s">
        <v>2727</v>
      </c>
      <c r="C3496" s="10" t="s">
        <v>2728</v>
      </c>
      <c r="D3496" s="10">
        <v>0</v>
      </c>
      <c r="E3496" s="10">
        <v>2.4691358024691361</v>
      </c>
      <c r="F3496" s="10">
        <v>9.8765432098765427</v>
      </c>
      <c r="G3496" s="10">
        <v>9.8765432098765427</v>
      </c>
      <c r="H3496" s="10">
        <v>0</v>
      </c>
      <c r="I3496" s="10">
        <v>0</v>
      </c>
      <c r="J3496" s="10">
        <v>0</v>
      </c>
      <c r="K3496" s="10">
        <v>0</v>
      </c>
      <c r="L3496" s="10">
        <v>12.345679012345681</v>
      </c>
      <c r="M3496" s="10">
        <v>4.9382716049382713</v>
      </c>
      <c r="N3496" s="10">
        <v>0</v>
      </c>
      <c r="O3496" s="10">
        <v>0</v>
      </c>
      <c r="P3496" s="10">
        <v>2.4691358024691361</v>
      </c>
      <c r="Q3496" s="10">
        <v>54.320987654320987</v>
      </c>
      <c r="R3496" s="10">
        <v>3.7037037037037028</v>
      </c>
      <c r="S3496" s="10">
        <v>0.21868499999999999</v>
      </c>
      <c r="T3496" s="10">
        <v>0</v>
      </c>
      <c r="U3496" s="11" t="s">
        <v>44</v>
      </c>
    </row>
    <row r="3497" spans="1:21" x14ac:dyDescent="0.25">
      <c r="A3497" s="12">
        <v>2318</v>
      </c>
      <c r="B3497" s="13" t="s">
        <v>5176</v>
      </c>
      <c r="C3497" s="13" t="s">
        <v>5177</v>
      </c>
      <c r="D3497" s="13">
        <v>0</v>
      </c>
      <c r="E3497" s="13">
        <v>2.9411764705882351</v>
      </c>
      <c r="F3497" s="13">
        <v>2.9411764705882351</v>
      </c>
      <c r="G3497" s="13">
        <v>0</v>
      </c>
      <c r="H3497" s="13">
        <v>0</v>
      </c>
      <c r="I3497" s="13">
        <v>0</v>
      </c>
      <c r="J3497" s="13">
        <v>0</v>
      </c>
      <c r="K3497" s="13">
        <v>0</v>
      </c>
      <c r="L3497" s="13">
        <v>23.52941176470588</v>
      </c>
      <c r="M3497" s="13">
        <v>5.8823529411764701</v>
      </c>
      <c r="N3497" s="13">
        <v>0</v>
      </c>
      <c r="O3497" s="13">
        <v>0</v>
      </c>
      <c r="P3497" s="13">
        <v>2.9411764705882351</v>
      </c>
      <c r="Q3497" s="13">
        <v>58.82352941176471</v>
      </c>
      <c r="R3497" s="13">
        <v>2.9411764705882351</v>
      </c>
      <c r="S3497" s="13"/>
      <c r="T3497" s="13"/>
      <c r="U3497" s="14" t="s">
        <v>226</v>
      </c>
    </row>
    <row r="3498" spans="1:21" x14ac:dyDescent="0.25">
      <c r="A3498" s="12">
        <v>61</v>
      </c>
      <c r="B3498" s="13" t="s">
        <v>7472</v>
      </c>
      <c r="C3498" s="13" t="s">
        <v>7473</v>
      </c>
      <c r="D3498" s="13">
        <v>0</v>
      </c>
      <c r="E3498" s="13">
        <v>2.9411764705882351</v>
      </c>
      <c r="F3498" s="13">
        <v>16.17647058823529</v>
      </c>
      <c r="G3498" s="13">
        <v>11.76470588235294</v>
      </c>
      <c r="H3498" s="13">
        <v>0</v>
      </c>
      <c r="I3498" s="13">
        <v>0</v>
      </c>
      <c r="J3498" s="13">
        <v>0</v>
      </c>
      <c r="K3498" s="13">
        <v>0</v>
      </c>
      <c r="L3498" s="13">
        <v>30.882352941176471</v>
      </c>
      <c r="M3498" s="13">
        <v>2.9411764705882351</v>
      </c>
      <c r="N3498" s="13">
        <v>0</v>
      </c>
      <c r="O3498" s="13">
        <v>0</v>
      </c>
      <c r="P3498" s="13">
        <v>2.9411764705882351</v>
      </c>
      <c r="Q3498" s="13">
        <v>27.941176470588239</v>
      </c>
      <c r="R3498" s="13">
        <v>4.4117647058823533</v>
      </c>
      <c r="S3498" s="13"/>
      <c r="T3498" s="13"/>
      <c r="U3498" s="14" t="s">
        <v>33</v>
      </c>
    </row>
    <row r="3499" spans="1:21" x14ac:dyDescent="0.25">
      <c r="A3499" s="12">
        <v>770</v>
      </c>
      <c r="B3499" s="13" t="s">
        <v>7412</v>
      </c>
      <c r="C3499" s="13" t="s">
        <v>7413</v>
      </c>
      <c r="D3499" s="13">
        <v>0</v>
      </c>
      <c r="E3499" s="13">
        <v>3.225806451612903</v>
      </c>
      <c r="F3499" s="13">
        <v>0</v>
      </c>
      <c r="G3499" s="13">
        <v>0</v>
      </c>
      <c r="H3499" s="13">
        <v>0</v>
      </c>
      <c r="I3499" s="13">
        <v>0</v>
      </c>
      <c r="J3499" s="13">
        <v>3.225806451612903</v>
      </c>
      <c r="K3499" s="13">
        <v>0</v>
      </c>
      <c r="L3499" s="13">
        <v>38.70967741935484</v>
      </c>
      <c r="M3499" s="13">
        <v>0</v>
      </c>
      <c r="N3499" s="13">
        <v>0</v>
      </c>
      <c r="O3499" s="13">
        <v>0</v>
      </c>
      <c r="P3499" s="13">
        <v>3.225806451612903</v>
      </c>
      <c r="Q3499" s="13">
        <v>51.612903225806448</v>
      </c>
      <c r="R3499" s="13">
        <v>0</v>
      </c>
      <c r="S3499" s="13"/>
      <c r="T3499" s="13"/>
      <c r="U3499" s="14" t="s">
        <v>23</v>
      </c>
    </row>
    <row r="3500" spans="1:21" x14ac:dyDescent="0.25">
      <c r="A3500" s="9">
        <v>3669</v>
      </c>
      <c r="B3500" s="10" t="s">
        <v>2113</v>
      </c>
      <c r="C3500" s="10" t="s">
        <v>2114</v>
      </c>
      <c r="D3500" s="10">
        <v>0</v>
      </c>
      <c r="E3500" s="10">
        <v>3.333333333333333</v>
      </c>
      <c r="F3500" s="10">
        <v>0</v>
      </c>
      <c r="G3500" s="10">
        <v>20</v>
      </c>
      <c r="H3500" s="10">
        <v>0</v>
      </c>
      <c r="I3500" s="10">
        <v>0</v>
      </c>
      <c r="J3500" s="10">
        <v>0</v>
      </c>
      <c r="K3500" s="10">
        <v>0</v>
      </c>
      <c r="L3500" s="10">
        <v>10</v>
      </c>
      <c r="M3500" s="10">
        <v>6.666666666666667</v>
      </c>
      <c r="N3500" s="10">
        <v>0</v>
      </c>
      <c r="O3500" s="10">
        <v>0</v>
      </c>
      <c r="P3500" s="10">
        <v>6.666666666666667</v>
      </c>
      <c r="Q3500" s="10">
        <v>53.333333333333343</v>
      </c>
      <c r="R3500" s="10">
        <v>0</v>
      </c>
      <c r="S3500" s="10"/>
      <c r="T3500" s="10"/>
      <c r="U3500" s="11" t="s">
        <v>44</v>
      </c>
    </row>
    <row r="3501" spans="1:21" x14ac:dyDescent="0.25">
      <c r="A3501" s="12">
        <v>2447</v>
      </c>
      <c r="B3501" s="13" t="s">
        <v>5218</v>
      </c>
      <c r="C3501" s="13" t="s">
        <v>5219</v>
      </c>
      <c r="D3501" s="13">
        <v>0</v>
      </c>
      <c r="E3501" s="13">
        <v>3.333333333333333</v>
      </c>
      <c r="F3501" s="13">
        <v>0</v>
      </c>
      <c r="G3501" s="13">
        <v>20</v>
      </c>
      <c r="H3501" s="13">
        <v>0</v>
      </c>
      <c r="I3501" s="13">
        <v>0</v>
      </c>
      <c r="J3501" s="13">
        <v>0</v>
      </c>
      <c r="K3501" s="13">
        <v>0</v>
      </c>
      <c r="L3501" s="13">
        <v>10</v>
      </c>
      <c r="M3501" s="13">
        <v>6.666666666666667</v>
      </c>
      <c r="N3501" s="13">
        <v>0</v>
      </c>
      <c r="O3501" s="13">
        <v>0</v>
      </c>
      <c r="P3501" s="13">
        <v>6.666666666666667</v>
      </c>
      <c r="Q3501" s="13">
        <v>53.333333333333343</v>
      </c>
      <c r="R3501" s="13">
        <v>0</v>
      </c>
      <c r="S3501" s="13"/>
      <c r="T3501" s="13"/>
      <c r="U3501" s="14" t="s">
        <v>44</v>
      </c>
    </row>
    <row r="3502" spans="1:21" x14ac:dyDescent="0.25">
      <c r="A3502" s="9">
        <v>396</v>
      </c>
      <c r="B3502" s="10" t="s">
        <v>1178</v>
      </c>
      <c r="C3502" s="10" t="s">
        <v>1179</v>
      </c>
      <c r="D3502" s="10">
        <v>0</v>
      </c>
      <c r="E3502" s="10">
        <v>3.333333333333333</v>
      </c>
      <c r="F3502" s="10">
        <v>0</v>
      </c>
      <c r="G3502" s="10">
        <v>20</v>
      </c>
      <c r="H3502" s="10">
        <v>0</v>
      </c>
      <c r="I3502" s="10">
        <v>0</v>
      </c>
      <c r="J3502" s="10">
        <v>0</v>
      </c>
      <c r="K3502" s="10">
        <v>0</v>
      </c>
      <c r="L3502" s="10">
        <v>10</v>
      </c>
      <c r="M3502" s="10">
        <v>6.666666666666667</v>
      </c>
      <c r="N3502" s="10">
        <v>0</v>
      </c>
      <c r="O3502" s="10">
        <v>0</v>
      </c>
      <c r="P3502" s="10">
        <v>6.666666666666667</v>
      </c>
      <c r="Q3502" s="10">
        <v>53.333333333333343</v>
      </c>
      <c r="R3502" s="10">
        <v>0</v>
      </c>
      <c r="S3502" s="10"/>
      <c r="T3502" s="10"/>
      <c r="U3502" s="11" t="s">
        <v>44</v>
      </c>
    </row>
    <row r="3503" spans="1:21" x14ac:dyDescent="0.25">
      <c r="A3503" s="12">
        <v>2930</v>
      </c>
      <c r="B3503" s="13" t="s">
        <v>1365</v>
      </c>
      <c r="C3503" s="13" t="s">
        <v>1366</v>
      </c>
      <c r="D3503" s="13">
        <v>0</v>
      </c>
      <c r="E3503" s="13">
        <v>3.333333333333333</v>
      </c>
      <c r="F3503" s="13">
        <v>0</v>
      </c>
      <c r="G3503" s="13">
        <v>20</v>
      </c>
      <c r="H3503" s="13">
        <v>0</v>
      </c>
      <c r="I3503" s="13">
        <v>0</v>
      </c>
      <c r="J3503" s="13">
        <v>0</v>
      </c>
      <c r="K3503" s="13">
        <v>0</v>
      </c>
      <c r="L3503" s="13">
        <v>10</v>
      </c>
      <c r="M3503" s="13">
        <v>6.666666666666667</v>
      </c>
      <c r="N3503" s="13">
        <v>0</v>
      </c>
      <c r="O3503" s="13">
        <v>0</v>
      </c>
      <c r="P3503" s="13">
        <v>6.666666666666667</v>
      </c>
      <c r="Q3503" s="13">
        <v>53.333333333333343</v>
      </c>
      <c r="R3503" s="13">
        <v>0</v>
      </c>
      <c r="S3503" s="13"/>
      <c r="T3503" s="13"/>
      <c r="U3503" s="14" t="s">
        <v>44</v>
      </c>
    </row>
    <row r="3504" spans="1:21" x14ac:dyDescent="0.25">
      <c r="A3504" s="9">
        <v>1416</v>
      </c>
      <c r="B3504" s="10" t="s">
        <v>420</v>
      </c>
      <c r="C3504" s="10" t="s">
        <v>421</v>
      </c>
      <c r="D3504" s="10">
        <v>0</v>
      </c>
      <c r="E3504" s="10">
        <v>3.333333333333333</v>
      </c>
      <c r="F3504" s="10">
        <v>0</v>
      </c>
      <c r="G3504" s="10">
        <v>20</v>
      </c>
      <c r="H3504" s="10">
        <v>0</v>
      </c>
      <c r="I3504" s="10">
        <v>0</v>
      </c>
      <c r="J3504" s="10">
        <v>0</v>
      </c>
      <c r="K3504" s="10">
        <v>0</v>
      </c>
      <c r="L3504" s="10">
        <v>10</v>
      </c>
      <c r="M3504" s="10">
        <v>6.666666666666667</v>
      </c>
      <c r="N3504" s="10">
        <v>0</v>
      </c>
      <c r="O3504" s="10">
        <v>0</v>
      </c>
      <c r="P3504" s="10">
        <v>6.666666666666667</v>
      </c>
      <c r="Q3504" s="10">
        <v>53.333333333333343</v>
      </c>
      <c r="R3504" s="10">
        <v>0</v>
      </c>
      <c r="S3504" s="10"/>
      <c r="T3504" s="10"/>
      <c r="U3504" s="11" t="s">
        <v>44</v>
      </c>
    </row>
    <row r="3505" spans="1:21" x14ac:dyDescent="0.25">
      <c r="A3505" s="9">
        <v>465</v>
      </c>
      <c r="B3505" s="10" t="s">
        <v>7846</v>
      </c>
      <c r="C3505" s="10" t="s">
        <v>7847</v>
      </c>
      <c r="D3505" s="10">
        <v>0</v>
      </c>
      <c r="E3505" s="10">
        <v>3.333333333333333</v>
      </c>
      <c r="F3505" s="10">
        <v>0</v>
      </c>
      <c r="G3505" s="10">
        <v>20</v>
      </c>
      <c r="H3505" s="10">
        <v>0</v>
      </c>
      <c r="I3505" s="10">
        <v>0</v>
      </c>
      <c r="J3505" s="10">
        <v>0</v>
      </c>
      <c r="K3505" s="10">
        <v>0</v>
      </c>
      <c r="L3505" s="10">
        <v>10</v>
      </c>
      <c r="M3505" s="10">
        <v>6.666666666666667</v>
      </c>
      <c r="N3505" s="10">
        <v>0</v>
      </c>
      <c r="O3505" s="10">
        <v>0</v>
      </c>
      <c r="P3505" s="10">
        <v>6.666666666666667</v>
      </c>
      <c r="Q3505" s="10">
        <v>53.333333333333343</v>
      </c>
      <c r="R3505" s="10">
        <v>0</v>
      </c>
      <c r="S3505" s="10"/>
      <c r="T3505" s="10"/>
      <c r="U3505" s="11" t="s">
        <v>44</v>
      </c>
    </row>
    <row r="3506" spans="1:21" x14ac:dyDescent="0.25">
      <c r="A3506" s="12">
        <v>655</v>
      </c>
      <c r="B3506" s="13" t="s">
        <v>2471</v>
      </c>
      <c r="C3506" s="13" t="s">
        <v>2472</v>
      </c>
      <c r="D3506" s="13">
        <v>0</v>
      </c>
      <c r="E3506" s="13">
        <v>3.333333333333333</v>
      </c>
      <c r="F3506" s="13">
        <v>0</v>
      </c>
      <c r="G3506" s="13">
        <v>20</v>
      </c>
      <c r="H3506" s="13">
        <v>0</v>
      </c>
      <c r="I3506" s="13">
        <v>0</v>
      </c>
      <c r="J3506" s="13">
        <v>0</v>
      </c>
      <c r="K3506" s="13">
        <v>0</v>
      </c>
      <c r="L3506" s="13">
        <v>10</v>
      </c>
      <c r="M3506" s="13">
        <v>6.666666666666667</v>
      </c>
      <c r="N3506" s="13">
        <v>0</v>
      </c>
      <c r="O3506" s="13">
        <v>0</v>
      </c>
      <c r="P3506" s="13">
        <v>6.666666666666667</v>
      </c>
      <c r="Q3506" s="13">
        <v>53.333333333333343</v>
      </c>
      <c r="R3506" s="13">
        <v>0</v>
      </c>
      <c r="S3506" s="13"/>
      <c r="T3506" s="13"/>
      <c r="U3506" s="14" t="s">
        <v>44</v>
      </c>
    </row>
    <row r="3507" spans="1:21" x14ac:dyDescent="0.25">
      <c r="A3507" s="9">
        <v>1131</v>
      </c>
      <c r="B3507" s="10" t="s">
        <v>6634</v>
      </c>
      <c r="C3507" s="10" t="s">
        <v>6635</v>
      </c>
      <c r="D3507" s="10">
        <v>0</v>
      </c>
      <c r="E3507" s="10">
        <v>3.333333333333333</v>
      </c>
      <c r="F3507" s="10">
        <v>0</v>
      </c>
      <c r="G3507" s="10">
        <v>20</v>
      </c>
      <c r="H3507" s="10">
        <v>0</v>
      </c>
      <c r="I3507" s="10">
        <v>0</v>
      </c>
      <c r="J3507" s="10">
        <v>0</v>
      </c>
      <c r="K3507" s="10">
        <v>0</v>
      </c>
      <c r="L3507" s="10">
        <v>10</v>
      </c>
      <c r="M3507" s="10">
        <v>6.666666666666667</v>
      </c>
      <c r="N3507" s="10">
        <v>0</v>
      </c>
      <c r="O3507" s="10">
        <v>0</v>
      </c>
      <c r="P3507" s="10">
        <v>6.666666666666667</v>
      </c>
      <c r="Q3507" s="10">
        <v>53.333333333333343</v>
      </c>
      <c r="R3507" s="10">
        <v>0</v>
      </c>
      <c r="S3507" s="10"/>
      <c r="T3507" s="10"/>
      <c r="U3507" s="11" t="s">
        <v>44</v>
      </c>
    </row>
    <row r="3508" spans="1:21" x14ac:dyDescent="0.25">
      <c r="A3508" s="12">
        <v>1317</v>
      </c>
      <c r="B3508" s="13" t="s">
        <v>1128</v>
      </c>
      <c r="C3508" s="13" t="s">
        <v>1129</v>
      </c>
      <c r="D3508" s="13">
        <v>0</v>
      </c>
      <c r="E3508" s="13">
        <v>3.333333333333333</v>
      </c>
      <c r="F3508" s="13">
        <v>0</v>
      </c>
      <c r="G3508" s="13">
        <v>20</v>
      </c>
      <c r="H3508" s="13">
        <v>0</v>
      </c>
      <c r="I3508" s="13">
        <v>0</v>
      </c>
      <c r="J3508" s="13">
        <v>0</v>
      </c>
      <c r="K3508" s="13">
        <v>0</v>
      </c>
      <c r="L3508" s="13">
        <v>10</v>
      </c>
      <c r="M3508" s="13">
        <v>6.666666666666667</v>
      </c>
      <c r="N3508" s="13">
        <v>0</v>
      </c>
      <c r="O3508" s="13">
        <v>0</v>
      </c>
      <c r="P3508" s="13">
        <v>6.666666666666667</v>
      </c>
      <c r="Q3508" s="13">
        <v>53.333333333333343</v>
      </c>
      <c r="R3508" s="13">
        <v>0</v>
      </c>
      <c r="S3508" s="13"/>
      <c r="T3508" s="13"/>
      <c r="U3508" s="14" t="s">
        <v>44</v>
      </c>
    </row>
    <row r="3509" spans="1:21" x14ac:dyDescent="0.25">
      <c r="A3509" s="9">
        <v>2151</v>
      </c>
      <c r="B3509" s="10" t="s">
        <v>1848</v>
      </c>
      <c r="C3509" s="10" t="s">
        <v>1849</v>
      </c>
      <c r="D3509" s="10">
        <v>0</v>
      </c>
      <c r="E3509" s="10">
        <v>3.333333333333333</v>
      </c>
      <c r="F3509" s="10">
        <v>0</v>
      </c>
      <c r="G3509" s="10">
        <v>20</v>
      </c>
      <c r="H3509" s="10">
        <v>0</v>
      </c>
      <c r="I3509" s="10">
        <v>0</v>
      </c>
      <c r="J3509" s="10">
        <v>0</v>
      </c>
      <c r="K3509" s="10">
        <v>0</v>
      </c>
      <c r="L3509" s="10">
        <v>10</v>
      </c>
      <c r="M3509" s="10">
        <v>6.666666666666667</v>
      </c>
      <c r="N3509" s="10">
        <v>0</v>
      </c>
      <c r="O3509" s="10">
        <v>0</v>
      </c>
      <c r="P3509" s="10">
        <v>6.666666666666667</v>
      </c>
      <c r="Q3509" s="10">
        <v>53.333333333333343</v>
      </c>
      <c r="R3509" s="10">
        <v>0</v>
      </c>
      <c r="S3509" s="10"/>
      <c r="T3509" s="10"/>
      <c r="U3509" s="11" t="s">
        <v>44</v>
      </c>
    </row>
    <row r="3510" spans="1:21" x14ac:dyDescent="0.25">
      <c r="A3510" s="12">
        <v>1241</v>
      </c>
      <c r="B3510" s="13" t="s">
        <v>910</v>
      </c>
      <c r="C3510" s="13" t="s">
        <v>911</v>
      </c>
      <c r="D3510" s="13">
        <v>0</v>
      </c>
      <c r="E3510" s="13">
        <v>3.333333333333333</v>
      </c>
      <c r="F3510" s="13">
        <v>0</v>
      </c>
      <c r="G3510" s="13">
        <v>20</v>
      </c>
      <c r="H3510" s="13">
        <v>0</v>
      </c>
      <c r="I3510" s="13">
        <v>0</v>
      </c>
      <c r="J3510" s="13">
        <v>0</v>
      </c>
      <c r="K3510" s="13">
        <v>0</v>
      </c>
      <c r="L3510" s="13">
        <v>10</v>
      </c>
      <c r="M3510" s="13">
        <v>6.666666666666667</v>
      </c>
      <c r="N3510" s="13">
        <v>0</v>
      </c>
      <c r="O3510" s="13">
        <v>0</v>
      </c>
      <c r="P3510" s="13">
        <v>6.666666666666667</v>
      </c>
      <c r="Q3510" s="13">
        <v>53.333333333333343</v>
      </c>
      <c r="R3510" s="13">
        <v>0</v>
      </c>
      <c r="S3510" s="13"/>
      <c r="T3510" s="13"/>
      <c r="U3510" s="14" t="s">
        <v>44</v>
      </c>
    </row>
    <row r="3511" spans="1:21" x14ac:dyDescent="0.25">
      <c r="A3511" s="9">
        <v>3900</v>
      </c>
      <c r="B3511" s="10" t="s">
        <v>5925</v>
      </c>
      <c r="C3511" s="10" t="s">
        <v>5926</v>
      </c>
      <c r="D3511" s="10">
        <v>0</v>
      </c>
      <c r="E3511" s="10">
        <v>3.333333333333333</v>
      </c>
      <c r="F3511" s="10">
        <v>0</v>
      </c>
      <c r="G3511" s="10">
        <v>20</v>
      </c>
      <c r="H3511" s="10">
        <v>0</v>
      </c>
      <c r="I3511" s="10">
        <v>0</v>
      </c>
      <c r="J3511" s="10">
        <v>0</v>
      </c>
      <c r="K3511" s="10">
        <v>0</v>
      </c>
      <c r="L3511" s="10">
        <v>10</v>
      </c>
      <c r="M3511" s="10">
        <v>6.666666666666667</v>
      </c>
      <c r="N3511" s="10">
        <v>0</v>
      </c>
      <c r="O3511" s="10">
        <v>0</v>
      </c>
      <c r="P3511" s="10">
        <v>6.666666666666667</v>
      </c>
      <c r="Q3511" s="10">
        <v>53.333333333333343</v>
      </c>
      <c r="R3511" s="10">
        <v>0</v>
      </c>
      <c r="S3511" s="10"/>
      <c r="T3511" s="10"/>
      <c r="U3511" s="11" t="s">
        <v>44</v>
      </c>
    </row>
    <row r="3512" spans="1:21" x14ac:dyDescent="0.25">
      <c r="A3512" s="12">
        <v>774</v>
      </c>
      <c r="B3512" s="13" t="s">
        <v>7704</v>
      </c>
      <c r="C3512" s="13" t="s">
        <v>7705</v>
      </c>
      <c r="D3512" s="13">
        <v>0</v>
      </c>
      <c r="E3512" s="13">
        <v>3.333333333333333</v>
      </c>
      <c r="F3512" s="13">
        <v>0</v>
      </c>
      <c r="G3512" s="13">
        <v>20</v>
      </c>
      <c r="H3512" s="13">
        <v>0</v>
      </c>
      <c r="I3512" s="13">
        <v>0</v>
      </c>
      <c r="J3512" s="13">
        <v>0</v>
      </c>
      <c r="K3512" s="13">
        <v>0</v>
      </c>
      <c r="L3512" s="13">
        <v>10</v>
      </c>
      <c r="M3512" s="13">
        <v>6.666666666666667</v>
      </c>
      <c r="N3512" s="13">
        <v>0</v>
      </c>
      <c r="O3512" s="13">
        <v>0</v>
      </c>
      <c r="P3512" s="13">
        <v>6.666666666666667</v>
      </c>
      <c r="Q3512" s="13">
        <v>53.333333333333343</v>
      </c>
      <c r="R3512" s="13">
        <v>0</v>
      </c>
      <c r="S3512" s="13"/>
      <c r="T3512" s="13"/>
      <c r="U3512" s="14" t="s">
        <v>44</v>
      </c>
    </row>
    <row r="3513" spans="1:21" x14ac:dyDescent="0.25">
      <c r="A3513" s="12">
        <v>3291</v>
      </c>
      <c r="B3513" s="13" t="s">
        <v>5351</v>
      </c>
      <c r="C3513" s="13" t="s">
        <v>5352</v>
      </c>
      <c r="D3513" s="13">
        <v>0</v>
      </c>
      <c r="E3513" s="13">
        <v>3.333333333333333</v>
      </c>
      <c r="F3513" s="13">
        <v>0</v>
      </c>
      <c r="G3513" s="13">
        <v>20</v>
      </c>
      <c r="H3513" s="13">
        <v>0</v>
      </c>
      <c r="I3513" s="13">
        <v>0</v>
      </c>
      <c r="J3513" s="13">
        <v>0</v>
      </c>
      <c r="K3513" s="13">
        <v>0</v>
      </c>
      <c r="L3513" s="13">
        <v>10</v>
      </c>
      <c r="M3513" s="13">
        <v>6.666666666666667</v>
      </c>
      <c r="N3513" s="13">
        <v>0</v>
      </c>
      <c r="O3513" s="13">
        <v>0</v>
      </c>
      <c r="P3513" s="13">
        <v>6.666666666666667</v>
      </c>
      <c r="Q3513" s="13">
        <v>53.333333333333343</v>
      </c>
      <c r="R3513" s="13">
        <v>0</v>
      </c>
      <c r="S3513" s="13"/>
      <c r="T3513" s="13"/>
      <c r="U3513" s="14" t="s">
        <v>44</v>
      </c>
    </row>
    <row r="3514" spans="1:21" x14ac:dyDescent="0.25">
      <c r="A3514" s="9">
        <v>3467</v>
      </c>
      <c r="B3514" s="10" t="s">
        <v>4639</v>
      </c>
      <c r="C3514" s="10" t="s">
        <v>4640</v>
      </c>
      <c r="D3514" s="10">
        <v>0</v>
      </c>
      <c r="E3514" s="10">
        <v>3.333333333333333</v>
      </c>
      <c r="F3514" s="10">
        <v>0</v>
      </c>
      <c r="G3514" s="10">
        <v>20</v>
      </c>
      <c r="H3514" s="10">
        <v>0</v>
      </c>
      <c r="I3514" s="10">
        <v>0</v>
      </c>
      <c r="J3514" s="10">
        <v>0</v>
      </c>
      <c r="K3514" s="10">
        <v>0</v>
      </c>
      <c r="L3514" s="10">
        <v>10</v>
      </c>
      <c r="M3514" s="10">
        <v>6.666666666666667</v>
      </c>
      <c r="N3514" s="10">
        <v>0</v>
      </c>
      <c r="O3514" s="10">
        <v>0</v>
      </c>
      <c r="P3514" s="10">
        <v>6.666666666666667</v>
      </c>
      <c r="Q3514" s="10">
        <v>53.333333333333343</v>
      </c>
      <c r="R3514" s="10">
        <v>0</v>
      </c>
      <c r="S3514" s="10"/>
      <c r="T3514" s="10"/>
      <c r="U3514" s="11" t="s">
        <v>44</v>
      </c>
    </row>
    <row r="3515" spans="1:21" x14ac:dyDescent="0.25">
      <c r="A3515" s="12">
        <v>2430</v>
      </c>
      <c r="B3515" s="13" t="s">
        <v>486</v>
      </c>
      <c r="C3515" s="13" t="s">
        <v>487</v>
      </c>
      <c r="D3515" s="13">
        <v>0</v>
      </c>
      <c r="E3515" s="13">
        <v>3.333333333333333</v>
      </c>
      <c r="F3515" s="13">
        <v>0</v>
      </c>
      <c r="G3515" s="13">
        <v>20</v>
      </c>
      <c r="H3515" s="13">
        <v>0</v>
      </c>
      <c r="I3515" s="13">
        <v>0</v>
      </c>
      <c r="J3515" s="13">
        <v>0</v>
      </c>
      <c r="K3515" s="13">
        <v>0</v>
      </c>
      <c r="L3515" s="13">
        <v>10</v>
      </c>
      <c r="M3515" s="13">
        <v>6.666666666666667</v>
      </c>
      <c r="N3515" s="13">
        <v>0</v>
      </c>
      <c r="O3515" s="13">
        <v>0</v>
      </c>
      <c r="P3515" s="13">
        <v>6.666666666666667</v>
      </c>
      <c r="Q3515" s="13">
        <v>53.333333333333343</v>
      </c>
      <c r="R3515" s="13">
        <v>0</v>
      </c>
      <c r="S3515" s="13"/>
      <c r="T3515" s="13"/>
      <c r="U3515" s="14" t="s">
        <v>44</v>
      </c>
    </row>
    <row r="3516" spans="1:21" x14ac:dyDescent="0.25">
      <c r="A3516" s="12">
        <v>2164</v>
      </c>
      <c r="B3516" s="13" t="s">
        <v>5771</v>
      </c>
      <c r="C3516" s="13" t="s">
        <v>5772</v>
      </c>
      <c r="D3516" s="13">
        <v>0</v>
      </c>
      <c r="E3516" s="13">
        <v>3.333333333333333</v>
      </c>
      <c r="F3516" s="13">
        <v>0</v>
      </c>
      <c r="G3516" s="13">
        <v>20</v>
      </c>
      <c r="H3516" s="13">
        <v>0</v>
      </c>
      <c r="I3516" s="13">
        <v>0</v>
      </c>
      <c r="J3516" s="13">
        <v>0</v>
      </c>
      <c r="K3516" s="13">
        <v>0</v>
      </c>
      <c r="L3516" s="13">
        <v>10</v>
      </c>
      <c r="M3516" s="13">
        <v>6.666666666666667</v>
      </c>
      <c r="N3516" s="13">
        <v>0</v>
      </c>
      <c r="O3516" s="13">
        <v>0</v>
      </c>
      <c r="P3516" s="13">
        <v>6.666666666666667</v>
      </c>
      <c r="Q3516" s="13">
        <v>53.333333333333343</v>
      </c>
      <c r="R3516" s="13">
        <v>0</v>
      </c>
      <c r="S3516" s="13"/>
      <c r="T3516" s="13"/>
      <c r="U3516" s="14" t="s">
        <v>44</v>
      </c>
    </row>
    <row r="3517" spans="1:21" x14ac:dyDescent="0.25">
      <c r="A3517" s="12">
        <v>2401</v>
      </c>
      <c r="B3517" s="13" t="s">
        <v>3221</v>
      </c>
      <c r="C3517" s="13" t="s">
        <v>3222</v>
      </c>
      <c r="D3517" s="13">
        <v>0</v>
      </c>
      <c r="E3517" s="13">
        <v>3.333333333333333</v>
      </c>
      <c r="F3517" s="13">
        <v>0</v>
      </c>
      <c r="G3517" s="13">
        <v>20</v>
      </c>
      <c r="H3517" s="13">
        <v>0</v>
      </c>
      <c r="I3517" s="13">
        <v>0</v>
      </c>
      <c r="J3517" s="13">
        <v>0</v>
      </c>
      <c r="K3517" s="13">
        <v>0</v>
      </c>
      <c r="L3517" s="13">
        <v>10</v>
      </c>
      <c r="M3517" s="13">
        <v>6.666666666666667</v>
      </c>
      <c r="N3517" s="13">
        <v>0</v>
      </c>
      <c r="O3517" s="13">
        <v>0</v>
      </c>
      <c r="P3517" s="13">
        <v>6.666666666666667</v>
      </c>
      <c r="Q3517" s="13">
        <v>53.333333333333343</v>
      </c>
      <c r="R3517" s="13">
        <v>0</v>
      </c>
      <c r="S3517" s="13"/>
      <c r="T3517" s="13"/>
      <c r="U3517" s="14" t="s">
        <v>44</v>
      </c>
    </row>
    <row r="3518" spans="1:21" x14ac:dyDescent="0.25">
      <c r="A3518" s="9">
        <v>973</v>
      </c>
      <c r="B3518" s="10" t="s">
        <v>1938</v>
      </c>
      <c r="C3518" s="10" t="s">
        <v>1939</v>
      </c>
      <c r="D3518" s="10">
        <v>0</v>
      </c>
      <c r="E3518" s="10">
        <v>3.333333333333333</v>
      </c>
      <c r="F3518" s="10">
        <v>0</v>
      </c>
      <c r="G3518" s="10">
        <v>20</v>
      </c>
      <c r="H3518" s="10">
        <v>0</v>
      </c>
      <c r="I3518" s="10">
        <v>0</v>
      </c>
      <c r="J3518" s="10">
        <v>0</v>
      </c>
      <c r="K3518" s="10">
        <v>0</v>
      </c>
      <c r="L3518" s="10">
        <v>10</v>
      </c>
      <c r="M3518" s="10">
        <v>6.666666666666667</v>
      </c>
      <c r="N3518" s="10">
        <v>0</v>
      </c>
      <c r="O3518" s="10">
        <v>0</v>
      </c>
      <c r="P3518" s="10">
        <v>6.666666666666667</v>
      </c>
      <c r="Q3518" s="10">
        <v>53.333333333333343</v>
      </c>
      <c r="R3518" s="10">
        <v>0</v>
      </c>
      <c r="S3518" s="10"/>
      <c r="T3518" s="10"/>
      <c r="U3518" s="11" t="s">
        <v>44</v>
      </c>
    </row>
    <row r="3519" spans="1:21" x14ac:dyDescent="0.25">
      <c r="A3519" s="12">
        <v>1487</v>
      </c>
      <c r="B3519" s="13" t="s">
        <v>2979</v>
      </c>
      <c r="C3519" s="13" t="s">
        <v>2980</v>
      </c>
      <c r="D3519" s="13">
        <v>0</v>
      </c>
      <c r="E3519" s="13">
        <v>3.333333333333333</v>
      </c>
      <c r="F3519" s="13">
        <v>0</v>
      </c>
      <c r="G3519" s="13">
        <v>20</v>
      </c>
      <c r="H3519" s="13">
        <v>0</v>
      </c>
      <c r="I3519" s="13">
        <v>0</v>
      </c>
      <c r="J3519" s="13">
        <v>0</v>
      </c>
      <c r="K3519" s="13">
        <v>0</v>
      </c>
      <c r="L3519" s="13">
        <v>10</v>
      </c>
      <c r="M3519" s="13">
        <v>6.666666666666667</v>
      </c>
      <c r="N3519" s="13">
        <v>0</v>
      </c>
      <c r="O3519" s="13">
        <v>0</v>
      </c>
      <c r="P3519" s="13">
        <v>6.666666666666667</v>
      </c>
      <c r="Q3519" s="13">
        <v>53.333333333333343</v>
      </c>
      <c r="R3519" s="13">
        <v>0</v>
      </c>
      <c r="S3519" s="13"/>
      <c r="T3519" s="13"/>
      <c r="U3519" s="14" t="s">
        <v>44</v>
      </c>
    </row>
    <row r="3520" spans="1:21" x14ac:dyDescent="0.25">
      <c r="A3520" s="9">
        <v>2381</v>
      </c>
      <c r="B3520" s="10" t="s">
        <v>6271</v>
      </c>
      <c r="C3520" s="10" t="s">
        <v>6272</v>
      </c>
      <c r="D3520" s="10">
        <v>0</v>
      </c>
      <c r="E3520" s="10">
        <v>3.333333333333333</v>
      </c>
      <c r="F3520" s="10">
        <v>0</v>
      </c>
      <c r="G3520" s="10">
        <v>20</v>
      </c>
      <c r="H3520" s="10">
        <v>0</v>
      </c>
      <c r="I3520" s="10">
        <v>0</v>
      </c>
      <c r="J3520" s="10">
        <v>0</v>
      </c>
      <c r="K3520" s="10">
        <v>0</v>
      </c>
      <c r="L3520" s="10">
        <v>10</v>
      </c>
      <c r="M3520" s="10">
        <v>6.666666666666667</v>
      </c>
      <c r="N3520" s="10">
        <v>0</v>
      </c>
      <c r="O3520" s="10">
        <v>0</v>
      </c>
      <c r="P3520" s="10">
        <v>6.666666666666667</v>
      </c>
      <c r="Q3520" s="10">
        <v>53.333333333333343</v>
      </c>
      <c r="R3520" s="10">
        <v>0</v>
      </c>
      <c r="S3520" s="10"/>
      <c r="T3520" s="10"/>
      <c r="U3520" s="11" t="s">
        <v>44</v>
      </c>
    </row>
    <row r="3521" spans="1:21" x14ac:dyDescent="0.25">
      <c r="A3521" s="9">
        <v>2800</v>
      </c>
      <c r="B3521" s="10" t="s">
        <v>7666</v>
      </c>
      <c r="C3521" s="10" t="s">
        <v>7667</v>
      </c>
      <c r="D3521" s="10">
        <v>0</v>
      </c>
      <c r="E3521" s="10">
        <v>3.333333333333333</v>
      </c>
      <c r="F3521" s="10">
        <v>0</v>
      </c>
      <c r="G3521" s="10">
        <v>20</v>
      </c>
      <c r="H3521" s="10">
        <v>0</v>
      </c>
      <c r="I3521" s="10">
        <v>0</v>
      </c>
      <c r="J3521" s="10">
        <v>0</v>
      </c>
      <c r="K3521" s="10">
        <v>0</v>
      </c>
      <c r="L3521" s="10">
        <v>10</v>
      </c>
      <c r="M3521" s="10">
        <v>6.666666666666667</v>
      </c>
      <c r="N3521" s="10">
        <v>0</v>
      </c>
      <c r="O3521" s="10">
        <v>0</v>
      </c>
      <c r="P3521" s="10">
        <v>6.666666666666667</v>
      </c>
      <c r="Q3521" s="10">
        <v>53.333333333333343</v>
      </c>
      <c r="R3521" s="10">
        <v>0</v>
      </c>
      <c r="S3521" s="10"/>
      <c r="T3521" s="10"/>
      <c r="U3521" s="11" t="s">
        <v>44</v>
      </c>
    </row>
    <row r="3522" spans="1:21" x14ac:dyDescent="0.25">
      <c r="A3522" s="9">
        <v>2455</v>
      </c>
      <c r="B3522" s="10" t="s">
        <v>1132</v>
      </c>
      <c r="C3522" s="10" t="s">
        <v>1133</v>
      </c>
      <c r="D3522" s="10">
        <v>0</v>
      </c>
      <c r="E3522" s="10">
        <v>16.666666666666661</v>
      </c>
      <c r="F3522" s="10">
        <v>0</v>
      </c>
      <c r="G3522" s="10">
        <v>33.333333333333329</v>
      </c>
      <c r="H3522" s="10">
        <v>0</v>
      </c>
      <c r="I3522" s="10">
        <v>16.666666666666661</v>
      </c>
      <c r="J3522" s="10">
        <v>0</v>
      </c>
      <c r="K3522" s="10">
        <v>0</v>
      </c>
      <c r="L3522" s="10">
        <v>33.333333333333329</v>
      </c>
      <c r="M3522" s="10">
        <v>0</v>
      </c>
      <c r="N3522" s="10">
        <v>0</v>
      </c>
      <c r="O3522" s="10">
        <v>0</v>
      </c>
      <c r="P3522" s="10">
        <v>0</v>
      </c>
      <c r="Q3522" s="10">
        <v>0</v>
      </c>
      <c r="R3522" s="10">
        <v>0</v>
      </c>
      <c r="S3522" s="10">
        <v>3.1553279999999999</v>
      </c>
      <c r="T3522" s="10">
        <v>0</v>
      </c>
      <c r="U3522" s="11" t="s">
        <v>226</v>
      </c>
    </row>
    <row r="3523" spans="1:21" x14ac:dyDescent="0.25">
      <c r="A3523" s="12">
        <v>2005</v>
      </c>
      <c r="B3523" s="13" t="s">
        <v>6113</v>
      </c>
      <c r="C3523" s="13" t="s">
        <v>6114</v>
      </c>
      <c r="D3523" s="13">
        <v>1.3810571440014469E-4</v>
      </c>
      <c r="E3523" s="13">
        <v>0</v>
      </c>
      <c r="F3523" s="13">
        <v>5.1850409414390342</v>
      </c>
      <c r="G3523" s="13">
        <v>0.30604226311072069</v>
      </c>
      <c r="H3523" s="13">
        <v>0</v>
      </c>
      <c r="I3523" s="13">
        <v>1.463920572641534E-2</v>
      </c>
      <c r="J3523" s="13">
        <v>5.5242285760057899E-4</v>
      </c>
      <c r="K3523" s="13">
        <v>3.1349997168832848E-2</v>
      </c>
      <c r="L3523" s="13">
        <v>7.8339085436338092</v>
      </c>
      <c r="M3523" s="13">
        <v>84.708659090187183</v>
      </c>
      <c r="N3523" s="13">
        <v>4.1155502891243131E-2</v>
      </c>
      <c r="O3523" s="13">
        <v>6.8776645771272071E-2</v>
      </c>
      <c r="P3523" s="13">
        <v>0.35120283171956812</v>
      </c>
      <c r="Q3523" s="13">
        <v>1.243365746744503</v>
      </c>
      <c r="R3523" s="13">
        <v>0.21516870303542551</v>
      </c>
      <c r="S3523" s="13"/>
      <c r="T3523" s="13"/>
      <c r="U3523" s="14" t="s">
        <v>23</v>
      </c>
    </row>
    <row r="3524" spans="1:21" x14ac:dyDescent="0.25">
      <c r="A3524" s="12">
        <v>3331</v>
      </c>
      <c r="B3524" s="13" t="s">
        <v>5699</v>
      </c>
      <c r="C3524" s="13" t="s">
        <v>5700</v>
      </c>
      <c r="D3524" s="13">
        <v>1.493598437098595E-4</v>
      </c>
      <c r="E3524" s="13">
        <v>0</v>
      </c>
      <c r="F3524" s="13">
        <v>5.4861364193068507</v>
      </c>
      <c r="G3524" s="13">
        <v>0.32261726241329658</v>
      </c>
      <c r="H3524" s="13">
        <v>0</v>
      </c>
      <c r="I3524" s="13">
        <v>1.7176382026633848E-2</v>
      </c>
      <c r="J3524" s="13">
        <v>5.974393748394382E-4</v>
      </c>
      <c r="K3524" s="13">
        <v>3.6742521552625453E-2</v>
      </c>
      <c r="L3524" s="13">
        <v>8.3108297835477138</v>
      </c>
      <c r="M3524" s="13">
        <v>83.70887376703449</v>
      </c>
      <c r="N3524" s="13">
        <v>4.3613074363278978E-2</v>
      </c>
      <c r="O3524" s="13">
        <v>7.4082482480090334E-2</v>
      </c>
      <c r="P3524" s="13">
        <v>0.41014213082727441</v>
      </c>
      <c r="Q3524" s="13">
        <v>1.3558886611981049</v>
      </c>
      <c r="R3524" s="13">
        <v>0.23315071603109069</v>
      </c>
      <c r="S3524" s="13"/>
      <c r="T3524" s="13"/>
      <c r="U3524" s="14" t="s">
        <v>23</v>
      </c>
    </row>
    <row r="3525" spans="1:21" x14ac:dyDescent="0.25">
      <c r="A3525" s="12">
        <v>1857</v>
      </c>
      <c r="B3525" s="13" t="s">
        <v>6059</v>
      </c>
      <c r="C3525" s="13" t="s">
        <v>6060</v>
      </c>
      <c r="D3525" s="13">
        <v>4.4931754281715361E-4</v>
      </c>
      <c r="E3525" s="13">
        <v>2.246587714085768E-4</v>
      </c>
      <c r="F3525" s="13">
        <v>99.36960748742753</v>
      </c>
      <c r="G3525" s="13">
        <v>3.2575521854243629E-3</v>
      </c>
      <c r="H3525" s="13">
        <v>0</v>
      </c>
      <c r="I3525" s="13">
        <v>5.2794811281015536E-3</v>
      </c>
      <c r="J3525" s="13">
        <v>0</v>
      </c>
      <c r="K3525" s="13">
        <v>2.13425832838148E-3</v>
      </c>
      <c r="L3525" s="13">
        <v>6.48140555513744E-2</v>
      </c>
      <c r="M3525" s="13">
        <v>0.19309421402567181</v>
      </c>
      <c r="N3525" s="13">
        <v>4.6055048138758242E-3</v>
      </c>
      <c r="O3525" s="13">
        <v>0</v>
      </c>
      <c r="P3525" s="13">
        <v>0.2354423924361885</v>
      </c>
      <c r="Q3525" s="13">
        <v>0.11839517253232</v>
      </c>
      <c r="R3525" s="13">
        <v>2.695905256902921E-3</v>
      </c>
      <c r="S3525" s="13"/>
      <c r="T3525" s="13"/>
      <c r="U3525" s="14" t="s">
        <v>44</v>
      </c>
    </row>
    <row r="3526" spans="1:21" x14ac:dyDescent="0.25">
      <c r="A3526" s="12">
        <v>2216</v>
      </c>
      <c r="B3526" s="13" t="s">
        <v>3013</v>
      </c>
      <c r="C3526" s="13" t="s">
        <v>3014</v>
      </c>
      <c r="D3526" s="13">
        <v>4.6267539735141459E-4</v>
      </c>
      <c r="E3526" s="13">
        <v>2.3133769867570729E-4</v>
      </c>
      <c r="F3526" s="13">
        <v>99.350519410967948</v>
      </c>
      <c r="G3526" s="13">
        <v>3.354396630797756E-3</v>
      </c>
      <c r="H3526" s="13">
        <v>0</v>
      </c>
      <c r="I3526" s="13">
        <v>5.4364359188791228E-3</v>
      </c>
      <c r="J3526" s="13">
        <v>0</v>
      </c>
      <c r="K3526" s="13">
        <v>2.1977081374192201E-3</v>
      </c>
      <c r="L3526" s="13">
        <v>6.6856594917279424E-2</v>
      </c>
      <c r="M3526" s="13">
        <v>0.1988347520117705</v>
      </c>
      <c r="N3526" s="13">
        <v>4.7424228228520014E-3</v>
      </c>
      <c r="O3526" s="13">
        <v>0</v>
      </c>
      <c r="P3526" s="13">
        <v>0.24267324591081699</v>
      </c>
      <c r="Q3526" s="13">
        <v>0.1219149672020978</v>
      </c>
      <c r="R3526" s="13">
        <v>2.7760523841084878E-3</v>
      </c>
      <c r="S3526" s="13">
        <v>0.21881100000000001</v>
      </c>
      <c r="T3526" s="13">
        <v>0</v>
      </c>
      <c r="U3526" s="14" t="s">
        <v>44</v>
      </c>
    </row>
    <row r="3527" spans="1:21" x14ac:dyDescent="0.25">
      <c r="A3527" s="12">
        <v>1946</v>
      </c>
      <c r="B3527" s="13" t="s">
        <v>2121</v>
      </c>
      <c r="C3527" s="13" t="s">
        <v>2122</v>
      </c>
      <c r="D3527" s="13">
        <v>4.6755790996938669E-4</v>
      </c>
      <c r="E3527" s="13">
        <v>2.3377895498469329E-4</v>
      </c>
      <c r="F3527" s="13">
        <v>99.343198025970509</v>
      </c>
      <c r="G3527" s="13">
        <v>3.3897948472780531E-3</v>
      </c>
      <c r="H3527" s="13">
        <v>0</v>
      </c>
      <c r="I3527" s="13">
        <v>5.4938054421402932E-3</v>
      </c>
      <c r="J3527" s="13">
        <v>0</v>
      </c>
      <c r="K3527" s="13">
        <v>2.2209000723545859E-3</v>
      </c>
      <c r="L3527" s="13">
        <v>6.8029675900545761E-2</v>
      </c>
      <c r="M3527" s="13">
        <v>0.20081612233185159</v>
      </c>
      <c r="N3527" s="13">
        <v>4.7924685771862131E-3</v>
      </c>
      <c r="O3527" s="13">
        <v>0</v>
      </c>
      <c r="P3527" s="13">
        <v>0.2452341237789433</v>
      </c>
      <c r="Q3527" s="13">
        <v>0.1233183987544257</v>
      </c>
      <c r="R3527" s="13">
        <v>2.8053474598163201E-3</v>
      </c>
      <c r="S3527" s="13">
        <v>0.21754499999999999</v>
      </c>
      <c r="T3527" s="13">
        <v>0</v>
      </c>
      <c r="U3527" s="14" t="s">
        <v>44</v>
      </c>
    </row>
    <row r="3528" spans="1:21" x14ac:dyDescent="0.25">
      <c r="A3528" s="9">
        <v>1939</v>
      </c>
      <c r="B3528" s="10" t="s">
        <v>4471</v>
      </c>
      <c r="C3528" s="10" t="s">
        <v>4472</v>
      </c>
      <c r="D3528" s="10">
        <v>4.6840765987046188E-4</v>
      </c>
      <c r="E3528" s="10">
        <v>2.3420382993523091E-4</v>
      </c>
      <c r="F3528" s="10">
        <v>99.355588161933213</v>
      </c>
      <c r="G3528" s="10">
        <v>3.2788536190932328E-3</v>
      </c>
      <c r="H3528" s="10">
        <v>0</v>
      </c>
      <c r="I3528" s="10">
        <v>1.171019149676155E-4</v>
      </c>
      <c r="J3528" s="10">
        <v>0</v>
      </c>
      <c r="K3528" s="10">
        <v>2.2249363843846941E-3</v>
      </c>
      <c r="L3528" s="10">
        <v>6.6982295361476041E-2</v>
      </c>
      <c r="M3528" s="10">
        <v>0.1979022362952701</v>
      </c>
      <c r="N3528" s="10">
        <v>4.8011785136722338E-3</v>
      </c>
      <c r="O3528" s="10">
        <v>0</v>
      </c>
      <c r="P3528" s="10">
        <v>0.24556271568708959</v>
      </c>
      <c r="Q3528" s="10">
        <v>0.12002946284180591</v>
      </c>
      <c r="R3528" s="10">
        <v>2.810445959222771E-3</v>
      </c>
      <c r="S3528" s="10"/>
      <c r="T3528" s="10"/>
      <c r="U3528" s="11" t="s">
        <v>44</v>
      </c>
    </row>
    <row r="3529" spans="1:21" x14ac:dyDescent="0.25">
      <c r="A3529" s="9">
        <v>1171</v>
      </c>
      <c r="B3529" s="10" t="s">
        <v>306</v>
      </c>
      <c r="C3529" s="10" t="s">
        <v>307</v>
      </c>
      <c r="D3529" s="10">
        <v>4.9334721283492101E-4</v>
      </c>
      <c r="E3529" s="10">
        <v>3.2067568834269868E-3</v>
      </c>
      <c r="F3529" s="10">
        <v>64.285855242060805</v>
      </c>
      <c r="G3529" s="10">
        <v>0.1985722531660557</v>
      </c>
      <c r="H3529" s="10">
        <v>0</v>
      </c>
      <c r="I3529" s="10">
        <v>0</v>
      </c>
      <c r="J3529" s="10">
        <v>0</v>
      </c>
      <c r="K3529" s="10">
        <v>4.9334721283492101E-4</v>
      </c>
      <c r="L3529" s="10">
        <v>14.212099833741989</v>
      </c>
      <c r="M3529" s="10">
        <v>2.912968618183791</v>
      </c>
      <c r="N3529" s="10">
        <v>1.973388851339684E-2</v>
      </c>
      <c r="O3529" s="10">
        <v>0</v>
      </c>
      <c r="P3529" s="10">
        <v>5.1801457347666717E-3</v>
      </c>
      <c r="Q3529" s="10">
        <v>18.36139656729009</v>
      </c>
      <c r="R3529" s="10">
        <v>0</v>
      </c>
      <c r="S3529" s="10">
        <v>0.75473100000000004</v>
      </c>
      <c r="T3529" s="10">
        <v>0</v>
      </c>
      <c r="U3529" s="11" t="s">
        <v>33</v>
      </c>
    </row>
    <row r="3530" spans="1:21" x14ac:dyDescent="0.25">
      <c r="A3530" s="12">
        <v>3297</v>
      </c>
      <c r="B3530" s="13" t="s">
        <v>3129</v>
      </c>
      <c r="C3530" s="13" t="s">
        <v>3130</v>
      </c>
      <c r="D3530" s="13">
        <v>4.9614741532003992E-4</v>
      </c>
      <c r="E3530" s="13">
        <v>2.4807370766001991E-3</v>
      </c>
      <c r="F3530" s="13">
        <v>34.227225593268273</v>
      </c>
      <c r="G3530" s="13">
        <v>1.149573561296533</v>
      </c>
      <c r="H3530" s="13">
        <v>4.9614741532003992E-4</v>
      </c>
      <c r="I3530" s="13">
        <v>0.29768844919202392</v>
      </c>
      <c r="J3530" s="13">
        <v>0</v>
      </c>
      <c r="K3530" s="13">
        <v>2.1334338858761719E-2</v>
      </c>
      <c r="L3530" s="13">
        <v>34.620174346201743</v>
      </c>
      <c r="M3530" s="13">
        <v>2.755106597272182</v>
      </c>
      <c r="N3530" s="13">
        <v>8.7818092511647058E-2</v>
      </c>
      <c r="O3530" s="13">
        <v>2.4311223350681959E-2</v>
      </c>
      <c r="P3530" s="13">
        <v>17.474311967571801</v>
      </c>
      <c r="Q3530" s="13">
        <v>3.24182721170114</v>
      </c>
      <c r="R3530" s="13">
        <v>6.0971555868679701</v>
      </c>
      <c r="S3530" s="13">
        <v>0.40963222222222218</v>
      </c>
      <c r="T3530" s="13">
        <v>0.57298162396358265</v>
      </c>
      <c r="U3530" s="14" t="s">
        <v>217</v>
      </c>
    </row>
    <row r="3531" spans="1:21" x14ac:dyDescent="0.25">
      <c r="A3531" s="12">
        <v>2357</v>
      </c>
      <c r="B3531" s="13" t="s">
        <v>7826</v>
      </c>
      <c r="C3531" s="13" t="s">
        <v>7827</v>
      </c>
      <c r="D3531" s="13">
        <v>5.0385956426224885E-4</v>
      </c>
      <c r="E3531" s="13">
        <v>2.5192978213112443E-4</v>
      </c>
      <c r="F3531" s="13">
        <v>99.292833101557932</v>
      </c>
      <c r="G3531" s="13">
        <v>3.6529818409013039E-3</v>
      </c>
      <c r="H3531" s="13">
        <v>0</v>
      </c>
      <c r="I3531" s="13">
        <v>5.9203498800814236E-3</v>
      </c>
      <c r="J3531" s="13">
        <v>0</v>
      </c>
      <c r="K3531" s="13">
        <v>2.3933329302456819E-3</v>
      </c>
      <c r="L3531" s="13">
        <v>7.2177882580567149E-2</v>
      </c>
      <c r="M3531" s="13">
        <v>0.21640768285063591</v>
      </c>
      <c r="N3531" s="13">
        <v>5.1645605336880507E-3</v>
      </c>
      <c r="O3531" s="13">
        <v>0</v>
      </c>
      <c r="P3531" s="13">
        <v>0.26427434145554951</v>
      </c>
      <c r="Q3531" s="13">
        <v>0.13339681963843039</v>
      </c>
      <c r="R3531" s="13">
        <v>3.0231573855734931E-3</v>
      </c>
      <c r="S3531" s="13"/>
      <c r="T3531" s="13"/>
      <c r="U3531" s="14" t="s">
        <v>44</v>
      </c>
    </row>
    <row r="3532" spans="1:21" x14ac:dyDescent="0.25">
      <c r="A3532" s="9">
        <v>744</v>
      </c>
      <c r="B3532" s="10" t="s">
        <v>6183</v>
      </c>
      <c r="C3532" s="10" t="s">
        <v>6184</v>
      </c>
      <c r="D3532" s="10">
        <v>5.9395355283216854E-4</v>
      </c>
      <c r="E3532" s="10">
        <v>2.3758142113286741E-3</v>
      </c>
      <c r="F3532" s="10">
        <v>6.6324813399592147E-2</v>
      </c>
      <c r="G3532" s="10">
        <v>6.5334890811538544E-3</v>
      </c>
      <c r="H3532" s="10">
        <v>0</v>
      </c>
      <c r="I3532" s="10">
        <v>4.7516284226573483E-3</v>
      </c>
      <c r="J3532" s="10">
        <v>0</v>
      </c>
      <c r="K3532" s="10">
        <v>8.3153497396503597E-3</v>
      </c>
      <c r="L3532" s="10">
        <v>0.13660931715139879</v>
      </c>
      <c r="M3532" s="10">
        <v>0.53079649171434795</v>
      </c>
      <c r="N3532" s="10">
        <v>0</v>
      </c>
      <c r="O3532" s="10">
        <v>1.9798451761072278E-3</v>
      </c>
      <c r="P3532" s="10">
        <v>5.7415510107109626E-3</v>
      </c>
      <c r="Q3532" s="10">
        <v>99.230830149082337</v>
      </c>
      <c r="R3532" s="10">
        <v>5.1475974578787942E-3</v>
      </c>
      <c r="S3532" s="10"/>
      <c r="T3532" s="10"/>
      <c r="U3532" s="11" t="s">
        <v>28</v>
      </c>
    </row>
    <row r="3533" spans="1:21" x14ac:dyDescent="0.25">
      <c r="A3533" s="12">
        <v>1102</v>
      </c>
      <c r="B3533" s="13" t="s">
        <v>7484</v>
      </c>
      <c r="C3533" s="13" t="s">
        <v>7485</v>
      </c>
      <c r="D3533" s="13">
        <v>7.2354188222185239E-4</v>
      </c>
      <c r="E3533" s="13">
        <v>0</v>
      </c>
      <c r="F3533" s="13">
        <v>27.46637339102374</v>
      </c>
      <c r="G3533" s="13">
        <v>1.6373752794680521</v>
      </c>
      <c r="H3533" s="13">
        <v>0</v>
      </c>
      <c r="I3533" s="13">
        <v>6.5118769399966723E-3</v>
      </c>
      <c r="J3533" s="13">
        <v>2.89416752888741E-3</v>
      </c>
      <c r="K3533" s="13">
        <v>0.17075588420435719</v>
      </c>
      <c r="L3533" s="13">
        <v>41.539986542120992</v>
      </c>
      <c r="M3533" s="13">
        <v>19.593514170567769</v>
      </c>
      <c r="N3533" s="13">
        <v>0.21127422960878089</v>
      </c>
      <c r="O3533" s="13">
        <v>0.35887677358203879</v>
      </c>
      <c r="P3533" s="13">
        <v>1.865290972367935</v>
      </c>
      <c r="Q3533" s="13">
        <v>6.0256567951435871</v>
      </c>
      <c r="R3533" s="13">
        <v>1.120766375561649</v>
      </c>
      <c r="S3533" s="13"/>
      <c r="T3533" s="13"/>
      <c r="U3533" s="14" t="s">
        <v>23</v>
      </c>
    </row>
    <row r="3534" spans="1:21" x14ac:dyDescent="0.25">
      <c r="A3534" s="12">
        <v>3175</v>
      </c>
      <c r="B3534" s="13" t="s">
        <v>7396</v>
      </c>
      <c r="C3534" s="13" t="s">
        <v>7397</v>
      </c>
      <c r="D3534" s="13">
        <v>7.4144373924906577E-4</v>
      </c>
      <c r="E3534" s="13">
        <v>6.6729936532415931E-3</v>
      </c>
      <c r="F3534" s="13">
        <v>21.042173319888491</v>
      </c>
      <c r="G3534" s="13">
        <v>9.2383889910433599</v>
      </c>
      <c r="H3534" s="13">
        <v>7.4144373924906577E-4</v>
      </c>
      <c r="I3534" s="13">
        <v>9.3421911145382286E-2</v>
      </c>
      <c r="J3534" s="13">
        <v>9.6387686102378557E-3</v>
      </c>
      <c r="K3534" s="13">
        <v>0.96684263598078179</v>
      </c>
      <c r="L3534" s="13">
        <v>29.557654665164009</v>
      </c>
      <c r="M3534" s="13">
        <v>5.4651818020048637</v>
      </c>
      <c r="N3534" s="13">
        <v>1.9277537220475711E-2</v>
      </c>
      <c r="O3534" s="13">
        <v>2.9657749569962631E-3</v>
      </c>
      <c r="P3534" s="13">
        <v>2.8708701583723828</v>
      </c>
      <c r="Q3534" s="13">
        <v>30.567501038021231</v>
      </c>
      <c r="R3534" s="13">
        <v>0.15792751646005099</v>
      </c>
      <c r="S3534" s="13"/>
      <c r="T3534" s="13"/>
      <c r="U3534" s="14" t="s">
        <v>28</v>
      </c>
    </row>
    <row r="3535" spans="1:21" x14ac:dyDescent="0.25">
      <c r="A3535" s="9">
        <v>3392</v>
      </c>
      <c r="B3535" s="10" t="s">
        <v>4783</v>
      </c>
      <c r="C3535" s="10" t="s">
        <v>4784</v>
      </c>
      <c r="D3535" s="10">
        <v>7.4581782653768993E-4</v>
      </c>
      <c r="E3535" s="10">
        <v>6.7123604388392086E-3</v>
      </c>
      <c r="F3535" s="10">
        <v>21.23194188587496</v>
      </c>
      <c r="G3535" s="10">
        <v>9.3615053587010841</v>
      </c>
      <c r="H3535" s="10">
        <v>7.4581782653768993E-4</v>
      </c>
      <c r="I3535" s="10">
        <v>9.3973046143748934E-2</v>
      </c>
      <c r="J3535" s="10">
        <v>9.6956317449899687E-3</v>
      </c>
      <c r="K3535" s="10">
        <v>0.97329226363168531</v>
      </c>
      <c r="L3535" s="10">
        <v>28.54916058203623</v>
      </c>
      <c r="M3535" s="10">
        <v>5.4981690172358499</v>
      </c>
      <c r="N3535" s="10">
        <v>1.9391263489979941E-2</v>
      </c>
      <c r="O3535" s="10">
        <v>4.4749069592261393E-3</v>
      </c>
      <c r="P3535" s="10">
        <v>2.8930273491396989</v>
      </c>
      <c r="Q3535" s="10">
        <v>31.188609870153119</v>
      </c>
      <c r="R3535" s="10">
        <v>0.1685548287975179</v>
      </c>
      <c r="S3535" s="10"/>
      <c r="T3535" s="10"/>
      <c r="U3535" s="11" t="s">
        <v>28</v>
      </c>
    </row>
    <row r="3536" spans="1:21" x14ac:dyDescent="0.25">
      <c r="A3536" s="12">
        <v>2837</v>
      </c>
      <c r="B3536" s="13" t="s">
        <v>5413</v>
      </c>
      <c r="C3536" s="13" t="s">
        <v>5414</v>
      </c>
      <c r="D3536" s="13">
        <v>7.5086913101915466E-4</v>
      </c>
      <c r="E3536" s="13">
        <v>6.7578221791723923E-3</v>
      </c>
      <c r="F3536" s="13">
        <v>21.3404515726954</v>
      </c>
      <c r="G3536" s="13">
        <v>9.5322836182881687</v>
      </c>
      <c r="H3536" s="13">
        <v>7.5086913101915466E-4</v>
      </c>
      <c r="I3536" s="13">
        <v>9.4609510508413486E-2</v>
      </c>
      <c r="J3536" s="13">
        <v>9.761298703249011E-3</v>
      </c>
      <c r="K3536" s="13">
        <v>0.99264899120732242</v>
      </c>
      <c r="L3536" s="13">
        <v>28.230426718927159</v>
      </c>
      <c r="M3536" s="13">
        <v>5.5354072338732081</v>
      </c>
      <c r="N3536" s="13">
        <v>1.9522597406498018E-2</v>
      </c>
      <c r="O3536" s="13">
        <v>3.0034765240766191E-3</v>
      </c>
      <c r="P3536" s="13">
        <v>2.90436179878209</v>
      </c>
      <c r="Q3536" s="13">
        <v>31.15881632990186</v>
      </c>
      <c r="R3536" s="13">
        <v>0.17044729274134809</v>
      </c>
      <c r="S3536" s="13"/>
      <c r="T3536" s="13"/>
      <c r="U3536" s="14" t="s">
        <v>28</v>
      </c>
    </row>
    <row r="3537" spans="1:21" x14ac:dyDescent="0.25">
      <c r="A3537" s="12">
        <v>3069</v>
      </c>
      <c r="B3537" s="13" t="s">
        <v>5306</v>
      </c>
      <c r="C3537" s="13" t="s">
        <v>5307</v>
      </c>
      <c r="D3537" s="13">
        <v>7.5089732230014875E-4</v>
      </c>
      <c r="E3537" s="13">
        <v>6.7580759007013378E-3</v>
      </c>
      <c r="F3537" s="13">
        <v>21.314220493489721</v>
      </c>
      <c r="G3537" s="13">
        <v>9.6017240602520015</v>
      </c>
      <c r="H3537" s="13">
        <v>7.5089732230014875E-4</v>
      </c>
      <c r="I3537" s="13">
        <v>9.4613062609818735E-2</v>
      </c>
      <c r="J3537" s="13">
        <v>9.761665189901932E-3</v>
      </c>
      <c r="K3537" s="13">
        <v>1.002447925270699</v>
      </c>
      <c r="L3537" s="13">
        <v>27.98669409944884</v>
      </c>
      <c r="M3537" s="13">
        <v>5.5363659573189974</v>
      </c>
      <c r="N3537" s="13">
        <v>1.952333037980386E-2</v>
      </c>
      <c r="O3537" s="13">
        <v>3.003589289200595E-3</v>
      </c>
      <c r="P3537" s="13">
        <v>2.9089762265907759</v>
      </c>
      <c r="Q3537" s="13">
        <v>31.355219487287311</v>
      </c>
      <c r="R3537" s="13">
        <v>0.15919023232763149</v>
      </c>
      <c r="S3537" s="13"/>
      <c r="T3537" s="13"/>
      <c r="U3537" s="14" t="s">
        <v>28</v>
      </c>
    </row>
    <row r="3538" spans="1:21" x14ac:dyDescent="0.25">
      <c r="A3538" s="12">
        <v>974</v>
      </c>
      <c r="B3538" s="13" t="s">
        <v>3645</v>
      </c>
      <c r="C3538" s="13" t="s">
        <v>3646</v>
      </c>
      <c r="D3538" s="13">
        <v>8.6349447579409122E-4</v>
      </c>
      <c r="E3538" s="13">
        <v>1.726988951588182E-3</v>
      </c>
      <c r="F3538" s="13">
        <v>54.605231913028838</v>
      </c>
      <c r="G3538" s="13">
        <v>4.806641999507808</v>
      </c>
      <c r="H3538" s="13">
        <v>0</v>
      </c>
      <c r="I3538" s="13">
        <v>7.7714502821468199E-3</v>
      </c>
      <c r="J3538" s="13">
        <v>0</v>
      </c>
      <c r="K3538" s="13">
        <v>0</v>
      </c>
      <c r="L3538" s="13">
        <v>6.7784316349836157E-2</v>
      </c>
      <c r="M3538" s="13">
        <v>7.7714502821468204E-2</v>
      </c>
      <c r="N3538" s="13">
        <v>3.8857251410734099E-3</v>
      </c>
      <c r="O3538" s="13">
        <v>3.0222306652793189E-3</v>
      </c>
      <c r="P3538" s="13">
        <v>0.1070733149984673</v>
      </c>
      <c r="Q3538" s="13">
        <v>40.318284063777703</v>
      </c>
      <c r="R3538" s="13">
        <v>0</v>
      </c>
      <c r="S3538" s="13">
        <v>0.40388783333333328</v>
      </c>
      <c r="T3538" s="13">
        <v>9.0803887122560198E-2</v>
      </c>
      <c r="U3538" s="14" t="s">
        <v>44</v>
      </c>
    </row>
    <row r="3539" spans="1:21" x14ac:dyDescent="0.25">
      <c r="A3539" s="12">
        <v>2070</v>
      </c>
      <c r="B3539" s="13" t="s">
        <v>7488</v>
      </c>
      <c r="C3539" s="13" t="s">
        <v>7489</v>
      </c>
      <c r="D3539" s="13">
        <v>9.3063078154373034E-4</v>
      </c>
      <c r="E3539" s="13">
        <v>6.5144154708061128E-3</v>
      </c>
      <c r="F3539" s="13">
        <v>26.40292590317717</v>
      </c>
      <c r="G3539" s="13">
        <v>11.659873061961401</v>
      </c>
      <c r="H3539" s="13">
        <v>9.3063078154373034E-4</v>
      </c>
      <c r="I3539" s="13">
        <v>9.5854970499004225E-2</v>
      </c>
      <c r="J3539" s="13">
        <v>9.3063078154373034E-4</v>
      </c>
      <c r="K3539" s="13">
        <v>1.207028123662218</v>
      </c>
      <c r="L3539" s="13">
        <v>23.32998306251978</v>
      </c>
      <c r="M3539" s="13">
        <v>6.7154317196195574</v>
      </c>
      <c r="N3539" s="13">
        <v>2.419640032013699E-2</v>
      </c>
      <c r="O3539" s="13">
        <v>3.7225231261749209E-3</v>
      </c>
      <c r="P3539" s="13">
        <v>3.3074617976064169</v>
      </c>
      <c r="Q3539" s="13">
        <v>27.048783665568521</v>
      </c>
      <c r="R3539" s="13">
        <v>0.19543246412418341</v>
      </c>
      <c r="S3539" s="13"/>
      <c r="T3539" s="13"/>
      <c r="U3539" s="14" t="s">
        <v>28</v>
      </c>
    </row>
    <row r="3540" spans="1:21" x14ac:dyDescent="0.25">
      <c r="A3540" s="9">
        <v>646</v>
      </c>
      <c r="B3540" s="10" t="s">
        <v>5477</v>
      </c>
      <c r="C3540" s="10" t="s">
        <v>5478</v>
      </c>
      <c r="D3540" s="10">
        <v>9.6205803454750397E-4</v>
      </c>
      <c r="E3540" s="10">
        <v>6.4137202303166942E-4</v>
      </c>
      <c r="F3540" s="10">
        <v>0.63656173285893181</v>
      </c>
      <c r="G3540" s="10">
        <v>7.6002584729252809E-2</v>
      </c>
      <c r="H3540" s="10">
        <v>0</v>
      </c>
      <c r="I3540" s="10">
        <v>3.04651710940043E-3</v>
      </c>
      <c r="J3540" s="10">
        <v>7.0550922533483629E-3</v>
      </c>
      <c r="K3540" s="10">
        <v>1.7637730633370909E-3</v>
      </c>
      <c r="L3540" s="10">
        <v>98.548254425867825</v>
      </c>
      <c r="M3540" s="10">
        <v>0.2169440867904622</v>
      </c>
      <c r="N3540" s="10">
        <v>1.443087051821256E-2</v>
      </c>
      <c r="O3540" s="10">
        <v>3.2068601151583471E-4</v>
      </c>
      <c r="P3540" s="10">
        <v>2.6616938955814271E-2</v>
      </c>
      <c r="Q3540" s="10">
        <v>0.42555033728151259</v>
      </c>
      <c r="R3540" s="10">
        <v>4.1849524502816433E-2</v>
      </c>
      <c r="S3540" s="10"/>
      <c r="T3540" s="10"/>
      <c r="U3540" s="11" t="s">
        <v>44</v>
      </c>
    </row>
    <row r="3541" spans="1:21" x14ac:dyDescent="0.25">
      <c r="A3541" s="9">
        <v>2688</v>
      </c>
      <c r="B3541" s="10" t="s">
        <v>3575</v>
      </c>
      <c r="C3541" s="10" t="s">
        <v>3576</v>
      </c>
      <c r="D3541" s="10">
        <v>9.7454488753751997E-4</v>
      </c>
      <c r="E3541" s="10">
        <v>9.7454488753751997E-4</v>
      </c>
      <c r="F3541" s="10">
        <v>10.373055782949359</v>
      </c>
      <c r="G3541" s="10">
        <v>8.6734494990839281E-2</v>
      </c>
      <c r="H3541" s="10">
        <v>0</v>
      </c>
      <c r="I3541" s="10">
        <v>0.16274899621876579</v>
      </c>
      <c r="J3541" s="10">
        <v>0</v>
      </c>
      <c r="K3541" s="10">
        <v>8.2836315440689187E-2</v>
      </c>
      <c r="L3541" s="10">
        <v>3.2354890266245659</v>
      </c>
      <c r="M3541" s="10">
        <v>2.6458893696643671</v>
      </c>
      <c r="N3541" s="10">
        <v>1.7541807975675359E-2</v>
      </c>
      <c r="O3541" s="10">
        <v>0</v>
      </c>
      <c r="P3541" s="10">
        <v>2.6819475305032552</v>
      </c>
      <c r="Q3541" s="10">
        <v>80.686469418781428</v>
      </c>
      <c r="R3541" s="10">
        <v>2.5338167075975519E-2</v>
      </c>
      <c r="S3541" s="10">
        <v>0.21776999999999999</v>
      </c>
      <c r="T3541" s="10">
        <v>0</v>
      </c>
      <c r="U3541" s="11" t="s">
        <v>226</v>
      </c>
    </row>
    <row r="3542" spans="1:21" x14ac:dyDescent="0.25">
      <c r="A3542" s="12">
        <v>1245</v>
      </c>
      <c r="B3542" s="13" t="s">
        <v>5745</v>
      </c>
      <c r="C3542" s="13" t="s">
        <v>5746</v>
      </c>
      <c r="D3542" s="13">
        <v>1.496830461497779E-3</v>
      </c>
      <c r="E3542" s="13">
        <v>4.9894348716592615E-4</v>
      </c>
      <c r="F3542" s="13">
        <v>8.2325675382377821E-3</v>
      </c>
      <c r="G3542" s="13">
        <v>2.4947174358296311E-3</v>
      </c>
      <c r="H3542" s="13">
        <v>0</v>
      </c>
      <c r="I3542" s="13">
        <v>8.956035594628374E-2</v>
      </c>
      <c r="J3542" s="13">
        <v>0</v>
      </c>
      <c r="K3542" s="13">
        <v>4.9894348716592615E-4</v>
      </c>
      <c r="L3542" s="13">
        <v>2.9936609229955571E-2</v>
      </c>
      <c r="M3542" s="13">
        <v>1.7463022050807419E-2</v>
      </c>
      <c r="N3542" s="13">
        <v>1.995773948663705E-3</v>
      </c>
      <c r="O3542" s="13">
        <v>0</v>
      </c>
      <c r="P3542" s="13">
        <v>99.791691094108231</v>
      </c>
      <c r="Q3542" s="13">
        <v>5.5881670562583731E-2</v>
      </c>
      <c r="R3542" s="13">
        <v>2.4947174358296308E-4</v>
      </c>
      <c r="S3542" s="13"/>
      <c r="T3542" s="13"/>
      <c r="U3542" s="14" t="s">
        <v>23</v>
      </c>
    </row>
    <row r="3543" spans="1:21" x14ac:dyDescent="0.25">
      <c r="A3543" s="12">
        <v>483</v>
      </c>
      <c r="B3543" s="13" t="s">
        <v>6253</v>
      </c>
      <c r="C3543" s="13" t="s">
        <v>6254</v>
      </c>
      <c r="D3543" s="13">
        <v>3.017410458344649E-3</v>
      </c>
      <c r="E3543" s="13">
        <v>1.5087052291723241E-3</v>
      </c>
      <c r="F3543" s="13">
        <v>3.1200024139283671</v>
      </c>
      <c r="G3543" s="13">
        <v>70.132916930690087</v>
      </c>
      <c r="H3543" s="13">
        <v>0</v>
      </c>
      <c r="I3543" s="13">
        <v>6.0348209166892972E-2</v>
      </c>
      <c r="J3543" s="13">
        <v>0</v>
      </c>
      <c r="K3543" s="13">
        <v>8.6599680154491416</v>
      </c>
      <c r="L3543" s="13">
        <v>0.39603512265773522</v>
      </c>
      <c r="M3543" s="13">
        <v>10.229775806402939</v>
      </c>
      <c r="N3543" s="13">
        <v>8.6750550677408653E-2</v>
      </c>
      <c r="O3543" s="13">
        <v>0</v>
      </c>
      <c r="P3543" s="13">
        <v>0.51145107268941792</v>
      </c>
      <c r="Q3543" s="13">
        <v>5.1733502308319004</v>
      </c>
      <c r="R3543" s="13">
        <v>1.624875531818593</v>
      </c>
      <c r="S3543" s="13"/>
      <c r="T3543" s="13"/>
      <c r="U3543" s="14" t="s">
        <v>44</v>
      </c>
    </row>
    <row r="3544" spans="1:21" x14ac:dyDescent="0.25">
      <c r="A3544" s="9">
        <v>1791</v>
      </c>
      <c r="B3544" s="10" t="s">
        <v>7346</v>
      </c>
      <c r="C3544" s="10" t="s">
        <v>7347</v>
      </c>
      <c r="D3544" s="10">
        <v>3.2760032760032762E-3</v>
      </c>
      <c r="E3544" s="10">
        <v>6.5520065520065524E-3</v>
      </c>
      <c r="F3544" s="10">
        <v>1.4643734643734641</v>
      </c>
      <c r="G3544" s="10">
        <v>13.762489762489761</v>
      </c>
      <c r="H3544" s="10">
        <v>3.2760032760032762E-3</v>
      </c>
      <c r="I3544" s="10">
        <v>4.9140049140049137E-2</v>
      </c>
      <c r="J3544" s="10">
        <v>9.8280098280098278E-3</v>
      </c>
      <c r="K3544" s="10">
        <v>0.31122031122031119</v>
      </c>
      <c r="L3544" s="10">
        <v>2.7944307944307951</v>
      </c>
      <c r="M3544" s="10">
        <v>45.585585585585576</v>
      </c>
      <c r="N3544" s="10">
        <v>0.33742833742833739</v>
      </c>
      <c r="O3544" s="10">
        <v>0</v>
      </c>
      <c r="P3544" s="10">
        <v>11.83292383292383</v>
      </c>
      <c r="Q3544" s="10">
        <v>14.060606060606061</v>
      </c>
      <c r="R3544" s="10">
        <v>9.7788697788697796</v>
      </c>
      <c r="S3544" s="10"/>
      <c r="T3544" s="10"/>
      <c r="U3544" s="11" t="s">
        <v>239</v>
      </c>
    </row>
    <row r="3545" spans="1:21" x14ac:dyDescent="0.25">
      <c r="A3545" s="9">
        <v>772</v>
      </c>
      <c r="B3545" s="10" t="s">
        <v>2761</v>
      </c>
      <c r="C3545" s="10" t="s">
        <v>2762</v>
      </c>
      <c r="D3545" s="10">
        <v>5.1559680329981948E-3</v>
      </c>
      <c r="E3545" s="10">
        <v>5.1559680329981948E-3</v>
      </c>
      <c r="F3545" s="10">
        <v>1.850992523846352</v>
      </c>
      <c r="G3545" s="10">
        <v>5.1559680329981948E-3</v>
      </c>
      <c r="H3545" s="10">
        <v>0</v>
      </c>
      <c r="I3545" s="10">
        <v>0.16499097705594221</v>
      </c>
      <c r="J3545" s="10">
        <v>0</v>
      </c>
      <c r="K3545" s="10">
        <v>5.1559680329981948E-3</v>
      </c>
      <c r="L3545" s="10">
        <v>93.817994328435162</v>
      </c>
      <c r="M3545" s="10">
        <v>1.402423304975509</v>
      </c>
      <c r="N3545" s="10">
        <v>0</v>
      </c>
      <c r="O3545" s="10">
        <v>0</v>
      </c>
      <c r="P3545" s="10">
        <v>0.1340551688579531</v>
      </c>
      <c r="Q3545" s="10">
        <v>2.6037638566640879</v>
      </c>
      <c r="R3545" s="10">
        <v>5.1559680329981948E-3</v>
      </c>
      <c r="S3545" s="10">
        <v>0.21909075</v>
      </c>
      <c r="T3545" s="10">
        <v>9.5614377405629997E-4</v>
      </c>
      <c r="U3545" s="11" t="s">
        <v>33</v>
      </c>
    </row>
    <row r="3546" spans="1:21" x14ac:dyDescent="0.25">
      <c r="A3546" s="9">
        <v>3864</v>
      </c>
      <c r="B3546" s="10" t="s">
        <v>6298</v>
      </c>
      <c r="C3546" s="10" t="s">
        <v>6299</v>
      </c>
      <c r="D3546" s="10">
        <v>5.156233886769104E-3</v>
      </c>
      <c r="E3546" s="10">
        <v>5.156233886769104E-3</v>
      </c>
      <c r="F3546" s="10">
        <v>1.851087965350108</v>
      </c>
      <c r="G3546" s="10">
        <v>5.156233886769104E-3</v>
      </c>
      <c r="H3546" s="10">
        <v>0</v>
      </c>
      <c r="I3546" s="10">
        <v>0.1649994843766113</v>
      </c>
      <c r="J3546" s="10">
        <v>0</v>
      </c>
      <c r="K3546" s="10">
        <v>5.156233886769104E-3</v>
      </c>
      <c r="L3546" s="10">
        <v>93.827988037537381</v>
      </c>
      <c r="M3546" s="10">
        <v>1.402495617201196</v>
      </c>
      <c r="N3546" s="10">
        <v>0</v>
      </c>
      <c r="O3546" s="10">
        <v>0</v>
      </c>
      <c r="P3546" s="10">
        <v>0.13406208105599671</v>
      </c>
      <c r="Q3546" s="10">
        <v>2.5935856450448589</v>
      </c>
      <c r="R3546" s="10">
        <v>5.156233886769104E-3</v>
      </c>
      <c r="S3546" s="10"/>
      <c r="T3546" s="10"/>
      <c r="U3546" s="11" t="s">
        <v>33</v>
      </c>
    </row>
    <row r="3547" spans="1:21" x14ac:dyDescent="0.25">
      <c r="A3547" s="9">
        <v>1965</v>
      </c>
      <c r="B3547" s="10" t="s">
        <v>5921</v>
      </c>
      <c r="C3547" s="10" t="s">
        <v>5922</v>
      </c>
      <c r="D3547" s="10">
        <v>5.1564997679575102E-3</v>
      </c>
      <c r="E3547" s="10">
        <v>5.1564997679575102E-3</v>
      </c>
      <c r="F3547" s="10">
        <v>1.851183416696746</v>
      </c>
      <c r="G3547" s="10">
        <v>5.1564997679575102E-3</v>
      </c>
      <c r="H3547" s="10">
        <v>0</v>
      </c>
      <c r="I3547" s="10">
        <v>0.1650079925746403</v>
      </c>
      <c r="J3547" s="10">
        <v>0</v>
      </c>
      <c r="K3547" s="10">
        <v>5.1564997679575102E-3</v>
      </c>
      <c r="L3547" s="10">
        <v>93.832826277522813</v>
      </c>
      <c r="M3547" s="10">
        <v>1.402567936884443</v>
      </c>
      <c r="N3547" s="10">
        <v>0</v>
      </c>
      <c r="O3547" s="10">
        <v>0</v>
      </c>
      <c r="P3547" s="10">
        <v>0.13406899396689531</v>
      </c>
      <c r="Q3547" s="10">
        <v>2.5885628835146699</v>
      </c>
      <c r="R3547" s="10">
        <v>5.1564997679575102E-3</v>
      </c>
      <c r="S3547" s="10"/>
      <c r="T3547" s="10"/>
      <c r="U3547" s="11" t="s">
        <v>33</v>
      </c>
    </row>
    <row r="3548" spans="1:21" x14ac:dyDescent="0.25">
      <c r="A3548" s="12">
        <v>946</v>
      </c>
      <c r="B3548" s="13" t="s">
        <v>6340</v>
      </c>
      <c r="C3548" s="13" t="s">
        <v>6341</v>
      </c>
      <c r="D3548" s="13">
        <v>5.1570316126037848E-3</v>
      </c>
      <c r="E3548" s="13">
        <v>5.1570316126037848E-3</v>
      </c>
      <c r="F3548" s="13">
        <v>1.8513743489247589</v>
      </c>
      <c r="G3548" s="13">
        <v>5.1570316126037848E-3</v>
      </c>
      <c r="H3548" s="13">
        <v>0</v>
      </c>
      <c r="I3548" s="13">
        <v>0.16502501160332109</v>
      </c>
      <c r="J3548" s="13">
        <v>0</v>
      </c>
      <c r="K3548" s="13">
        <v>5.1570316126037848E-3</v>
      </c>
      <c r="L3548" s="13">
        <v>93.816719096488072</v>
      </c>
      <c r="M3548" s="13">
        <v>1.4027125986282301</v>
      </c>
      <c r="N3548" s="13">
        <v>0</v>
      </c>
      <c r="O3548" s="13">
        <v>0</v>
      </c>
      <c r="P3548" s="13">
        <v>0.13408282192769841</v>
      </c>
      <c r="Q3548" s="13">
        <v>2.6043009643649122</v>
      </c>
      <c r="R3548" s="13">
        <v>5.1570316126037848E-3</v>
      </c>
      <c r="S3548" s="13"/>
      <c r="T3548" s="13"/>
      <c r="U3548" s="14" t="s">
        <v>33</v>
      </c>
    </row>
    <row r="3549" spans="1:21" x14ac:dyDescent="0.25">
      <c r="A3549" s="12">
        <v>3884</v>
      </c>
      <c r="B3549" s="13" t="s">
        <v>882</v>
      </c>
      <c r="C3549" s="13" t="s">
        <v>883</v>
      </c>
      <c r="D3549" s="13">
        <v>5.1572975760701394E-3</v>
      </c>
      <c r="E3549" s="13">
        <v>5.1572975760701394E-3</v>
      </c>
      <c r="F3549" s="13">
        <v>1.8514698298091801</v>
      </c>
      <c r="G3549" s="13">
        <v>5.1572975760701394E-3</v>
      </c>
      <c r="H3549" s="13">
        <v>0</v>
      </c>
      <c r="I3549" s="13">
        <v>0.16503352243424449</v>
      </c>
      <c r="J3549" s="13">
        <v>0</v>
      </c>
      <c r="K3549" s="13">
        <v>5.1572975760701394E-3</v>
      </c>
      <c r="L3549" s="13">
        <v>93.816400206291902</v>
      </c>
      <c r="M3549" s="13">
        <v>1.402784940691078</v>
      </c>
      <c r="N3549" s="13">
        <v>0</v>
      </c>
      <c r="O3549" s="13">
        <v>0</v>
      </c>
      <c r="P3549" s="13">
        <v>0.13408973697782359</v>
      </c>
      <c r="Q3549" s="13">
        <v>2.6044352759154199</v>
      </c>
      <c r="R3549" s="13">
        <v>5.1572975760701394E-3</v>
      </c>
      <c r="S3549" s="13">
        <v>0.22024025</v>
      </c>
      <c r="T3549" s="13">
        <v>1.6250077692121E-3</v>
      </c>
      <c r="U3549" s="14" t="s">
        <v>33</v>
      </c>
    </row>
    <row r="3550" spans="1:21" x14ac:dyDescent="0.25">
      <c r="A3550" s="12">
        <v>765</v>
      </c>
      <c r="B3550" s="13" t="s">
        <v>7604</v>
      </c>
      <c r="C3550" s="13" t="s">
        <v>7605</v>
      </c>
      <c r="D3550" s="13">
        <v>5.1572975760701394E-3</v>
      </c>
      <c r="E3550" s="13">
        <v>5.1572975760701394E-3</v>
      </c>
      <c r="F3550" s="13">
        <v>1.8514698298091801</v>
      </c>
      <c r="G3550" s="13">
        <v>5.1572975760701394E-3</v>
      </c>
      <c r="H3550" s="13">
        <v>0</v>
      </c>
      <c r="I3550" s="13">
        <v>0.16503352243424449</v>
      </c>
      <c r="J3550" s="13">
        <v>0</v>
      </c>
      <c r="K3550" s="13">
        <v>5.1572975760701394E-3</v>
      </c>
      <c r="L3550" s="13">
        <v>93.816400206291902</v>
      </c>
      <c r="M3550" s="13">
        <v>1.402784940691078</v>
      </c>
      <c r="N3550" s="13">
        <v>0</v>
      </c>
      <c r="O3550" s="13">
        <v>0</v>
      </c>
      <c r="P3550" s="13">
        <v>0.13408973697782359</v>
      </c>
      <c r="Q3550" s="13">
        <v>2.6044352759154199</v>
      </c>
      <c r="R3550" s="13">
        <v>5.1572975760701394E-3</v>
      </c>
      <c r="S3550" s="13"/>
      <c r="T3550" s="13"/>
      <c r="U3550" s="14" t="s">
        <v>33</v>
      </c>
    </row>
    <row r="3551" spans="1:21" x14ac:dyDescent="0.25">
      <c r="A3551" s="9">
        <v>1444</v>
      </c>
      <c r="B3551" s="10" t="s">
        <v>7124</v>
      </c>
      <c r="C3551" s="10" t="s">
        <v>7125</v>
      </c>
      <c r="D3551" s="10">
        <v>5.1572975760701394E-3</v>
      </c>
      <c r="E3551" s="10">
        <v>5.1572975760701394E-3</v>
      </c>
      <c r="F3551" s="10">
        <v>1.8514698298091801</v>
      </c>
      <c r="G3551" s="10">
        <v>5.1572975760701394E-3</v>
      </c>
      <c r="H3551" s="10">
        <v>0</v>
      </c>
      <c r="I3551" s="10">
        <v>0.16503352243424449</v>
      </c>
      <c r="J3551" s="10">
        <v>0</v>
      </c>
      <c r="K3551" s="10">
        <v>5.1572975760701394E-3</v>
      </c>
      <c r="L3551" s="10">
        <v>93.816400206291902</v>
      </c>
      <c r="M3551" s="10">
        <v>1.402784940691078</v>
      </c>
      <c r="N3551" s="10">
        <v>0</v>
      </c>
      <c r="O3551" s="10">
        <v>0</v>
      </c>
      <c r="P3551" s="10">
        <v>0.13408973697782359</v>
      </c>
      <c r="Q3551" s="10">
        <v>2.6044352759154199</v>
      </c>
      <c r="R3551" s="10">
        <v>5.1572975760701394E-3</v>
      </c>
      <c r="S3551" s="10"/>
      <c r="T3551" s="10"/>
      <c r="U3551" s="11" t="s">
        <v>33</v>
      </c>
    </row>
    <row r="3552" spans="1:21" x14ac:dyDescent="0.25">
      <c r="A3552" s="9">
        <v>1600</v>
      </c>
      <c r="B3552" s="10" t="s">
        <v>4409</v>
      </c>
      <c r="C3552" s="10" t="s">
        <v>4410</v>
      </c>
      <c r="D3552" s="10">
        <v>5.1572975760701394E-3</v>
      </c>
      <c r="E3552" s="10">
        <v>5.1572975760701394E-3</v>
      </c>
      <c r="F3552" s="10">
        <v>1.8514698298091801</v>
      </c>
      <c r="G3552" s="10">
        <v>5.1572975760701394E-3</v>
      </c>
      <c r="H3552" s="10">
        <v>0</v>
      </c>
      <c r="I3552" s="10">
        <v>0.16503352243424449</v>
      </c>
      <c r="J3552" s="10">
        <v>0</v>
      </c>
      <c r="K3552" s="10">
        <v>5.1572975760701394E-3</v>
      </c>
      <c r="L3552" s="10">
        <v>93.816400206291902</v>
      </c>
      <c r="M3552" s="10">
        <v>1.402784940691078</v>
      </c>
      <c r="N3552" s="10">
        <v>0</v>
      </c>
      <c r="O3552" s="10">
        <v>0</v>
      </c>
      <c r="P3552" s="10">
        <v>0.13408973697782359</v>
      </c>
      <c r="Q3552" s="10">
        <v>2.6044352759154199</v>
      </c>
      <c r="R3552" s="10">
        <v>5.1572975760701394E-3</v>
      </c>
      <c r="S3552" s="10"/>
      <c r="T3552" s="10"/>
      <c r="U3552" s="11" t="s">
        <v>33</v>
      </c>
    </row>
    <row r="3553" spans="1:21" x14ac:dyDescent="0.25">
      <c r="A3553" s="12">
        <v>2921</v>
      </c>
      <c r="B3553" s="13" t="s">
        <v>1632</v>
      </c>
      <c r="C3553" s="13" t="s">
        <v>1633</v>
      </c>
      <c r="D3553" s="13">
        <v>5.1575635669709637E-3</v>
      </c>
      <c r="E3553" s="13">
        <v>5.1575635669709637E-3</v>
      </c>
      <c r="F3553" s="13">
        <v>1.8515653205425759</v>
      </c>
      <c r="G3553" s="13">
        <v>5.1575635669709637E-3</v>
      </c>
      <c r="H3553" s="13">
        <v>0</v>
      </c>
      <c r="I3553" s="13">
        <v>0.16504203414307081</v>
      </c>
      <c r="J3553" s="13">
        <v>0</v>
      </c>
      <c r="K3553" s="13">
        <v>5.1575635669709637E-3</v>
      </c>
      <c r="L3553" s="13">
        <v>93.816081283201811</v>
      </c>
      <c r="M3553" s="13">
        <v>1.4028572902161021</v>
      </c>
      <c r="N3553" s="13">
        <v>0</v>
      </c>
      <c r="O3553" s="13">
        <v>0</v>
      </c>
      <c r="P3553" s="13">
        <v>0.13409665274124499</v>
      </c>
      <c r="Q3553" s="13">
        <v>2.6045696013203359</v>
      </c>
      <c r="R3553" s="13">
        <v>5.1575635669709637E-3</v>
      </c>
      <c r="S3553" s="13">
        <v>0.21895175</v>
      </c>
      <c r="T3553" s="13">
        <v>7.6000981353310001E-4</v>
      </c>
      <c r="U3553" s="14" t="s">
        <v>33</v>
      </c>
    </row>
    <row r="3554" spans="1:21" x14ac:dyDescent="0.25">
      <c r="A3554" s="9">
        <v>3103</v>
      </c>
      <c r="B3554" s="10" t="s">
        <v>7100</v>
      </c>
      <c r="C3554" s="10" t="s">
        <v>7101</v>
      </c>
      <c r="D3554" s="10">
        <v>5.1575635669709637E-3</v>
      </c>
      <c r="E3554" s="10">
        <v>5.1575635669709637E-3</v>
      </c>
      <c r="F3554" s="10">
        <v>1.8515653205425759</v>
      </c>
      <c r="G3554" s="10">
        <v>5.1575635669709637E-3</v>
      </c>
      <c r="H3554" s="10">
        <v>0</v>
      </c>
      <c r="I3554" s="10">
        <v>0.16504203414307081</v>
      </c>
      <c r="J3554" s="10">
        <v>0</v>
      </c>
      <c r="K3554" s="10">
        <v>5.1575635669709637E-3</v>
      </c>
      <c r="L3554" s="10">
        <v>93.816081283201811</v>
      </c>
      <c r="M3554" s="10">
        <v>1.4028572902161021</v>
      </c>
      <c r="N3554" s="10">
        <v>0</v>
      </c>
      <c r="O3554" s="10">
        <v>0</v>
      </c>
      <c r="P3554" s="10">
        <v>0.13409665274124499</v>
      </c>
      <c r="Q3554" s="10">
        <v>2.6045696013203359</v>
      </c>
      <c r="R3554" s="10">
        <v>5.1575635669709637E-3</v>
      </c>
      <c r="S3554" s="10"/>
      <c r="T3554" s="10"/>
      <c r="U3554" s="11" t="s">
        <v>33</v>
      </c>
    </row>
    <row r="3555" spans="1:21" x14ac:dyDescent="0.25">
      <c r="A3555" s="9">
        <v>3774</v>
      </c>
      <c r="B3555" s="10" t="s">
        <v>4156</v>
      </c>
      <c r="C3555" s="10" t="s">
        <v>4157</v>
      </c>
      <c r="D3555" s="10">
        <v>5.1575635669709637E-3</v>
      </c>
      <c r="E3555" s="10">
        <v>5.1575635669709637E-3</v>
      </c>
      <c r="F3555" s="10">
        <v>1.8515653205425759</v>
      </c>
      <c r="G3555" s="10">
        <v>5.1575635669709637E-3</v>
      </c>
      <c r="H3555" s="10">
        <v>0</v>
      </c>
      <c r="I3555" s="10">
        <v>0.16504203414307081</v>
      </c>
      <c r="J3555" s="10">
        <v>0</v>
      </c>
      <c r="K3555" s="10">
        <v>5.1575635669709637E-3</v>
      </c>
      <c r="L3555" s="10">
        <v>93.831553973902729</v>
      </c>
      <c r="M3555" s="10">
        <v>1.4028572902161021</v>
      </c>
      <c r="N3555" s="10">
        <v>0</v>
      </c>
      <c r="O3555" s="10">
        <v>0</v>
      </c>
      <c r="P3555" s="10">
        <v>0.13409665274124499</v>
      </c>
      <c r="Q3555" s="10">
        <v>2.589096910619423</v>
      </c>
      <c r="R3555" s="10">
        <v>5.1575635669709637E-3</v>
      </c>
      <c r="S3555" s="10">
        <v>0.21976725</v>
      </c>
      <c r="T3555" s="10">
        <v>1.1077311271242001E-3</v>
      </c>
      <c r="U3555" s="11" t="s">
        <v>33</v>
      </c>
    </row>
    <row r="3556" spans="1:21" x14ac:dyDescent="0.25">
      <c r="A3556" s="9">
        <v>2010</v>
      </c>
      <c r="B3556" s="10" t="s">
        <v>934</v>
      </c>
      <c r="C3556" s="10" t="s">
        <v>935</v>
      </c>
      <c r="D3556" s="10">
        <v>5.1578295853105024E-3</v>
      </c>
      <c r="E3556" s="10">
        <v>5.1578295853105024E-3</v>
      </c>
      <c r="F3556" s="10">
        <v>1.85166082112647</v>
      </c>
      <c r="G3556" s="10">
        <v>5.1578295853105024E-3</v>
      </c>
      <c r="H3556" s="10">
        <v>0</v>
      </c>
      <c r="I3556" s="10">
        <v>0.16505054672993599</v>
      </c>
      <c r="J3556" s="10">
        <v>0</v>
      </c>
      <c r="K3556" s="10">
        <v>5.1578295853105024E-3</v>
      </c>
      <c r="L3556" s="10">
        <v>93.83123581596864</v>
      </c>
      <c r="M3556" s="10">
        <v>1.4029296472044559</v>
      </c>
      <c r="N3556" s="10">
        <v>0</v>
      </c>
      <c r="O3556" s="10">
        <v>0</v>
      </c>
      <c r="P3556" s="10">
        <v>0.13410356921807301</v>
      </c>
      <c r="Q3556" s="10">
        <v>2.589230451825872</v>
      </c>
      <c r="R3556" s="10">
        <v>5.1578295853105024E-3</v>
      </c>
      <c r="S3556" s="10">
        <v>0.2208129999999999</v>
      </c>
      <c r="T3556" s="10">
        <v>9.2660599321750005E-4</v>
      </c>
      <c r="U3556" s="11" t="s">
        <v>33</v>
      </c>
    </row>
    <row r="3557" spans="1:21" x14ac:dyDescent="0.25">
      <c r="A3557" s="9">
        <v>1368</v>
      </c>
      <c r="B3557" s="10" t="s">
        <v>2331</v>
      </c>
      <c r="C3557" s="10" t="s">
        <v>2332</v>
      </c>
      <c r="D3557" s="10">
        <v>5.1580956310929996E-3</v>
      </c>
      <c r="E3557" s="10">
        <v>5.1580956310929996E-3</v>
      </c>
      <c r="F3557" s="10">
        <v>1.8517563315623871</v>
      </c>
      <c r="G3557" s="10">
        <v>5.1580956310929996E-3</v>
      </c>
      <c r="H3557" s="10">
        <v>0</v>
      </c>
      <c r="I3557" s="10">
        <v>0.16505906019497599</v>
      </c>
      <c r="J3557" s="10">
        <v>0</v>
      </c>
      <c r="K3557" s="10">
        <v>5.1580956310929996E-3</v>
      </c>
      <c r="L3557" s="10">
        <v>93.815443338319497</v>
      </c>
      <c r="M3557" s="10">
        <v>1.4030020116572961</v>
      </c>
      <c r="N3557" s="10">
        <v>0</v>
      </c>
      <c r="O3557" s="10">
        <v>0</v>
      </c>
      <c r="P3557" s="10">
        <v>0.13411048640841799</v>
      </c>
      <c r="Q3557" s="10">
        <v>2.604838293701965</v>
      </c>
      <c r="R3557" s="10">
        <v>5.1580956310929996E-3</v>
      </c>
      <c r="S3557" s="10">
        <v>0.2197085</v>
      </c>
      <c r="T3557" s="10">
        <v>1.0198256386918E-3</v>
      </c>
      <c r="U3557" s="11" t="s">
        <v>33</v>
      </c>
    </row>
    <row r="3558" spans="1:21" x14ac:dyDescent="0.25">
      <c r="A3558" s="12">
        <v>2138</v>
      </c>
      <c r="B3558" s="13" t="s">
        <v>218</v>
      </c>
      <c r="C3558" s="13" t="s">
        <v>219</v>
      </c>
      <c r="D3558" s="13">
        <v>5.1583617043227071E-3</v>
      </c>
      <c r="E3558" s="13">
        <v>5.1583617043227071E-3</v>
      </c>
      <c r="F3558" s="13">
        <v>1.8518518518518521</v>
      </c>
      <c r="G3558" s="13">
        <v>5.1583617043227071E-3</v>
      </c>
      <c r="H3558" s="13">
        <v>0</v>
      </c>
      <c r="I3558" s="13">
        <v>0.1650675745383266</v>
      </c>
      <c r="J3558" s="13">
        <v>0</v>
      </c>
      <c r="K3558" s="13">
        <v>5.1583617043227071E-3</v>
      </c>
      <c r="L3558" s="13">
        <v>93.815124316517071</v>
      </c>
      <c r="M3558" s="13">
        <v>1.403074383575776</v>
      </c>
      <c r="N3558" s="13">
        <v>0</v>
      </c>
      <c r="O3558" s="13">
        <v>0</v>
      </c>
      <c r="P3558" s="13">
        <v>0.13411740431239039</v>
      </c>
      <c r="Q3558" s="13">
        <v>2.6049726606829671</v>
      </c>
      <c r="R3558" s="13">
        <v>5.1583617043227071E-3</v>
      </c>
      <c r="S3558" s="13">
        <v>0.21823975000000001</v>
      </c>
      <c r="T3558" s="13">
        <v>1.9332596609526E-3</v>
      </c>
      <c r="U3558" s="14" t="s">
        <v>33</v>
      </c>
    </row>
    <row r="3559" spans="1:21" x14ac:dyDescent="0.25">
      <c r="A3559" s="12">
        <v>3470</v>
      </c>
      <c r="B3559" s="13" t="s">
        <v>6808</v>
      </c>
      <c r="C3559" s="13" t="s">
        <v>6809</v>
      </c>
      <c r="D3559" s="13">
        <v>5.1583617043227071E-3</v>
      </c>
      <c r="E3559" s="13">
        <v>5.1583617043227071E-3</v>
      </c>
      <c r="F3559" s="13">
        <v>1.8518518518518521</v>
      </c>
      <c r="G3559" s="13">
        <v>5.1583617043227071E-3</v>
      </c>
      <c r="H3559" s="13">
        <v>0</v>
      </c>
      <c r="I3559" s="13">
        <v>0.1650675745383266</v>
      </c>
      <c r="J3559" s="13">
        <v>0</v>
      </c>
      <c r="K3559" s="13">
        <v>5.1583617043227071E-3</v>
      </c>
      <c r="L3559" s="13">
        <v>93.830599401630039</v>
      </c>
      <c r="M3559" s="13">
        <v>1.403074383575776</v>
      </c>
      <c r="N3559" s="13">
        <v>0</v>
      </c>
      <c r="O3559" s="13">
        <v>0</v>
      </c>
      <c r="P3559" s="13">
        <v>0.13411740431239039</v>
      </c>
      <c r="Q3559" s="13">
        <v>2.5894975755699989</v>
      </c>
      <c r="R3559" s="13">
        <v>5.1583617043227071E-3</v>
      </c>
      <c r="S3559" s="13"/>
      <c r="T3559" s="13"/>
      <c r="U3559" s="14" t="s">
        <v>33</v>
      </c>
    </row>
    <row r="3560" spans="1:21" x14ac:dyDescent="0.25">
      <c r="A3560" s="12">
        <v>2828</v>
      </c>
      <c r="B3560" s="13" t="s">
        <v>5577</v>
      </c>
      <c r="C3560" s="13" t="s">
        <v>5578</v>
      </c>
      <c r="D3560" s="13">
        <v>5.158627805003869E-3</v>
      </c>
      <c r="E3560" s="13">
        <v>5.158627805003869E-3</v>
      </c>
      <c r="F3560" s="13">
        <v>1.851947381996389</v>
      </c>
      <c r="G3560" s="13">
        <v>5.158627805003869E-3</v>
      </c>
      <c r="H3560" s="13">
        <v>0</v>
      </c>
      <c r="I3560" s="13">
        <v>0.16507608976012381</v>
      </c>
      <c r="J3560" s="13">
        <v>0</v>
      </c>
      <c r="K3560" s="13">
        <v>5.158627805003869E-3</v>
      </c>
      <c r="L3560" s="13">
        <v>93.814805261800359</v>
      </c>
      <c r="M3560" s="13">
        <v>1.4031467629610519</v>
      </c>
      <c r="N3560" s="13">
        <v>0</v>
      </c>
      <c r="O3560" s="13">
        <v>0</v>
      </c>
      <c r="P3560" s="13">
        <v>0.1341243229301006</v>
      </c>
      <c r="Q3560" s="13">
        <v>2.6051070415269542</v>
      </c>
      <c r="R3560" s="13">
        <v>5.158627805003869E-3</v>
      </c>
      <c r="S3560" s="13"/>
      <c r="T3560" s="13"/>
      <c r="U3560" s="14" t="s">
        <v>33</v>
      </c>
    </row>
    <row r="3561" spans="1:21" x14ac:dyDescent="0.25">
      <c r="A3561" s="12">
        <v>2570</v>
      </c>
      <c r="B3561" s="13" t="s">
        <v>5327</v>
      </c>
      <c r="C3561" s="13" t="s">
        <v>5328</v>
      </c>
      <c r="D3561" s="13">
        <v>5.1588939331407352E-3</v>
      </c>
      <c r="E3561" s="13">
        <v>5.1588939331407352E-3</v>
      </c>
      <c r="F3561" s="13">
        <v>1.8520429219975241</v>
      </c>
      <c r="G3561" s="13">
        <v>5.1588939331407352E-3</v>
      </c>
      <c r="H3561" s="13">
        <v>0</v>
      </c>
      <c r="I3561" s="13">
        <v>0.1650846058605035</v>
      </c>
      <c r="J3561" s="13">
        <v>0</v>
      </c>
      <c r="K3561" s="13">
        <v>5.1588939331407352E-3</v>
      </c>
      <c r="L3561" s="13">
        <v>93.814486174164259</v>
      </c>
      <c r="M3561" s="13">
        <v>1.4032191498142801</v>
      </c>
      <c r="N3561" s="13">
        <v>0</v>
      </c>
      <c r="O3561" s="13">
        <v>0</v>
      </c>
      <c r="P3561" s="13">
        <v>0.13413124226165909</v>
      </c>
      <c r="Q3561" s="13">
        <v>2.6052414362360712</v>
      </c>
      <c r="R3561" s="13">
        <v>5.1588939331407352E-3</v>
      </c>
      <c r="S3561" s="13"/>
      <c r="T3561" s="13"/>
      <c r="U3561" s="14" t="s">
        <v>33</v>
      </c>
    </row>
    <row r="3562" spans="1:21" x14ac:dyDescent="0.25">
      <c r="A3562" s="9">
        <v>3914</v>
      </c>
      <c r="B3562" s="10" t="s">
        <v>6780</v>
      </c>
      <c r="C3562" s="10" t="s">
        <v>6781</v>
      </c>
      <c r="D3562" s="10">
        <v>5.1588939331407352E-3</v>
      </c>
      <c r="E3562" s="10">
        <v>5.1588939331407352E-3</v>
      </c>
      <c r="F3562" s="10">
        <v>1.8520429219975241</v>
      </c>
      <c r="G3562" s="10">
        <v>5.1588939331407352E-3</v>
      </c>
      <c r="H3562" s="10">
        <v>0</v>
      </c>
      <c r="I3562" s="10">
        <v>0.1650846058605035</v>
      </c>
      <c r="J3562" s="10">
        <v>0</v>
      </c>
      <c r="K3562" s="10">
        <v>5.1588939331407352E-3</v>
      </c>
      <c r="L3562" s="10">
        <v>93.829962855963672</v>
      </c>
      <c r="M3562" s="10">
        <v>1.4032191498142801</v>
      </c>
      <c r="N3562" s="10">
        <v>0</v>
      </c>
      <c r="O3562" s="10">
        <v>0</v>
      </c>
      <c r="P3562" s="10">
        <v>0.13413124226165909</v>
      </c>
      <c r="Q3562" s="10">
        <v>2.5897647544366489</v>
      </c>
      <c r="R3562" s="10">
        <v>5.1588939331407352E-3</v>
      </c>
      <c r="S3562" s="10"/>
      <c r="T3562" s="10"/>
      <c r="U3562" s="11" t="s">
        <v>33</v>
      </c>
    </row>
    <row r="3563" spans="1:21" x14ac:dyDescent="0.25">
      <c r="A3563" s="9">
        <v>1187</v>
      </c>
      <c r="B3563" s="10" t="s">
        <v>4291</v>
      </c>
      <c r="C3563" s="10" t="s">
        <v>4292</v>
      </c>
      <c r="D3563" s="10">
        <v>5.1594262717985758E-3</v>
      </c>
      <c r="E3563" s="10">
        <v>5.1594262717985758E-3</v>
      </c>
      <c r="F3563" s="10">
        <v>1.8522340315756891</v>
      </c>
      <c r="G3563" s="10">
        <v>5.1594262717985758E-3</v>
      </c>
      <c r="H3563" s="10">
        <v>0</v>
      </c>
      <c r="I3563" s="10">
        <v>0.1651016406975544</v>
      </c>
      <c r="J3563" s="10">
        <v>0</v>
      </c>
      <c r="K3563" s="10">
        <v>5.1594262717985758E-3</v>
      </c>
      <c r="L3563" s="10">
        <v>93.829326178928909</v>
      </c>
      <c r="M3563" s="10">
        <v>1.4033639459292131</v>
      </c>
      <c r="N3563" s="10">
        <v>0</v>
      </c>
      <c r="O3563" s="10">
        <v>0</v>
      </c>
      <c r="P3563" s="10">
        <v>0.13414508306676301</v>
      </c>
      <c r="Q3563" s="10">
        <v>2.5900319884428851</v>
      </c>
      <c r="R3563" s="10">
        <v>5.1594262717985758E-3</v>
      </c>
      <c r="S3563" s="10">
        <v>0.217726</v>
      </c>
      <c r="T3563" s="10">
        <v>5.0735457686569996E-4</v>
      </c>
      <c r="U3563" s="11" t="s">
        <v>33</v>
      </c>
    </row>
    <row r="3564" spans="1:21" x14ac:dyDescent="0.25">
      <c r="A3564" s="12">
        <v>866</v>
      </c>
      <c r="B3564" s="13" t="s">
        <v>2887</v>
      </c>
      <c r="C3564" s="13" t="s">
        <v>2888</v>
      </c>
      <c r="D3564" s="13">
        <v>5.1594262717985758E-3</v>
      </c>
      <c r="E3564" s="13">
        <v>5.1594262717985758E-3</v>
      </c>
      <c r="F3564" s="13">
        <v>1.8522340315756891</v>
      </c>
      <c r="G3564" s="13">
        <v>5.1594262717985758E-3</v>
      </c>
      <c r="H3564" s="13">
        <v>0</v>
      </c>
      <c r="I3564" s="13">
        <v>0.1651016406975544</v>
      </c>
      <c r="J3564" s="13">
        <v>0</v>
      </c>
      <c r="K3564" s="13">
        <v>5.1594262717985758E-3</v>
      </c>
      <c r="L3564" s="13">
        <v>93.8396450314725</v>
      </c>
      <c r="M3564" s="13">
        <v>1.4033639459292131</v>
      </c>
      <c r="N3564" s="13">
        <v>0</v>
      </c>
      <c r="O3564" s="13">
        <v>0</v>
      </c>
      <c r="P3564" s="13">
        <v>0.1238262305231658</v>
      </c>
      <c r="Q3564" s="13">
        <v>2.5900319884428851</v>
      </c>
      <c r="R3564" s="13">
        <v>5.1594262717985758E-3</v>
      </c>
      <c r="S3564" s="13">
        <v>0.21985399999999999</v>
      </c>
      <c r="T3564" s="13">
        <v>9.8015304927339991E-4</v>
      </c>
      <c r="U3564" s="14" t="s">
        <v>33</v>
      </c>
    </row>
    <row r="3565" spans="1:21" x14ac:dyDescent="0.25">
      <c r="A3565" s="12">
        <v>1941</v>
      </c>
      <c r="B3565" s="13" t="s">
        <v>36</v>
      </c>
      <c r="C3565" s="13" t="s">
        <v>37</v>
      </c>
      <c r="D3565" s="13">
        <v>5.1596924823280529E-3</v>
      </c>
      <c r="E3565" s="13">
        <v>5.1596924823280529E-3</v>
      </c>
      <c r="F3565" s="13">
        <v>1.8523296011557711</v>
      </c>
      <c r="G3565" s="13">
        <v>5.1596924823280529E-3</v>
      </c>
      <c r="H3565" s="13">
        <v>0</v>
      </c>
      <c r="I3565" s="13">
        <v>0.16511015943449769</v>
      </c>
      <c r="J3565" s="13">
        <v>0</v>
      </c>
      <c r="K3565" s="13">
        <v>5.1596924823280529E-3</v>
      </c>
      <c r="L3565" s="13">
        <v>93.813528713688669</v>
      </c>
      <c r="M3565" s="13">
        <v>1.403436355193231</v>
      </c>
      <c r="N3565" s="13">
        <v>0</v>
      </c>
      <c r="O3565" s="13">
        <v>0</v>
      </c>
      <c r="P3565" s="13">
        <v>0.13415200454052939</v>
      </c>
      <c r="Q3565" s="13">
        <v>2.6056447035756669</v>
      </c>
      <c r="R3565" s="13">
        <v>5.1596924823280529E-3</v>
      </c>
      <c r="S3565" s="13">
        <v>0.21883374999999999</v>
      </c>
      <c r="T3565" s="13">
        <v>9.6397696203449998E-4</v>
      </c>
      <c r="U3565" s="14" t="s">
        <v>33</v>
      </c>
    </row>
    <row r="3566" spans="1:21" x14ac:dyDescent="0.25">
      <c r="A3566" s="12">
        <v>698</v>
      </c>
      <c r="B3566" s="13" t="s">
        <v>4453</v>
      </c>
      <c r="C3566" s="13" t="s">
        <v>4454</v>
      </c>
      <c r="D3566" s="13">
        <v>5.1602249858093818E-3</v>
      </c>
      <c r="E3566" s="13">
        <v>5.1602249858093818E-3</v>
      </c>
      <c r="F3566" s="13">
        <v>1.8525207699055679</v>
      </c>
      <c r="G3566" s="13">
        <v>5.1602249858093818E-3</v>
      </c>
      <c r="H3566" s="13">
        <v>0</v>
      </c>
      <c r="I3566" s="13">
        <v>0.16512719954590019</v>
      </c>
      <c r="J3566" s="13">
        <v>0</v>
      </c>
      <c r="K3566" s="13">
        <v>5.1602249858093818E-3</v>
      </c>
      <c r="L3566" s="13">
        <v>93.812890242014561</v>
      </c>
      <c r="M3566" s="13">
        <v>1.4035811961401521</v>
      </c>
      <c r="N3566" s="13">
        <v>0</v>
      </c>
      <c r="O3566" s="13">
        <v>0</v>
      </c>
      <c r="P3566" s="13">
        <v>0.13416584963104389</v>
      </c>
      <c r="Q3566" s="13">
        <v>2.6059136178337381</v>
      </c>
      <c r="R3566" s="13">
        <v>5.1602249858093818E-3</v>
      </c>
      <c r="S3566" s="13"/>
      <c r="T3566" s="13"/>
      <c r="U3566" s="14" t="s">
        <v>33</v>
      </c>
    </row>
    <row r="3567" spans="1:21" x14ac:dyDescent="0.25">
      <c r="A3567" s="9">
        <v>1363</v>
      </c>
      <c r="B3567" s="10" t="s">
        <v>4701</v>
      </c>
      <c r="C3567" s="10" t="s">
        <v>4702</v>
      </c>
      <c r="D3567" s="10">
        <v>5.1604912787697396E-3</v>
      </c>
      <c r="E3567" s="10">
        <v>5.1604912787697396E-3</v>
      </c>
      <c r="F3567" s="10">
        <v>1.8526163690783359</v>
      </c>
      <c r="G3567" s="10">
        <v>5.1604912787697396E-3</v>
      </c>
      <c r="H3567" s="10">
        <v>0</v>
      </c>
      <c r="I3567" s="10">
        <v>0.1651357209206317</v>
      </c>
      <c r="J3567" s="10">
        <v>0</v>
      </c>
      <c r="K3567" s="10">
        <v>5.1604912787697396E-3</v>
      </c>
      <c r="L3567" s="10">
        <v>93.812570956755081</v>
      </c>
      <c r="M3567" s="10">
        <v>1.4036536278253691</v>
      </c>
      <c r="N3567" s="10">
        <v>0</v>
      </c>
      <c r="O3567" s="10">
        <v>0</v>
      </c>
      <c r="P3567" s="10">
        <v>0.13417277324801319</v>
      </c>
      <c r="Q3567" s="10">
        <v>2.6060480957787182</v>
      </c>
      <c r="R3567" s="10">
        <v>5.1604912787697396E-3</v>
      </c>
      <c r="S3567" s="10"/>
      <c r="T3567" s="10"/>
      <c r="U3567" s="11" t="s">
        <v>33</v>
      </c>
    </row>
    <row r="3568" spans="1:21" x14ac:dyDescent="0.25">
      <c r="A3568" s="9">
        <v>2339</v>
      </c>
      <c r="B3568" s="10" t="s">
        <v>1566</v>
      </c>
      <c r="C3568" s="10" t="s">
        <v>1567</v>
      </c>
      <c r="D3568" s="10">
        <v>5.1607575992155654E-3</v>
      </c>
      <c r="E3568" s="10">
        <v>5.1607575992155654E-3</v>
      </c>
      <c r="F3568" s="10">
        <v>1.8527119781183881</v>
      </c>
      <c r="G3568" s="10">
        <v>5.1607575992155654E-3</v>
      </c>
      <c r="H3568" s="10">
        <v>0</v>
      </c>
      <c r="I3568" s="10">
        <v>0.16514424317489809</v>
      </c>
      <c r="J3568" s="10">
        <v>0</v>
      </c>
      <c r="K3568" s="10">
        <v>5.1607575992155654E-3</v>
      </c>
      <c r="L3568" s="10">
        <v>93.827733911338186</v>
      </c>
      <c r="M3568" s="10">
        <v>1.403726066986634</v>
      </c>
      <c r="N3568" s="10">
        <v>0</v>
      </c>
      <c r="O3568" s="10">
        <v>0</v>
      </c>
      <c r="P3568" s="10">
        <v>0.13417969757960471</v>
      </c>
      <c r="Q3568" s="10">
        <v>2.590700314806214</v>
      </c>
      <c r="R3568" s="10">
        <v>5.1607575992155654E-3</v>
      </c>
      <c r="S3568" s="10">
        <v>0.21829799999999999</v>
      </c>
      <c r="T3568" s="10">
        <v>1.7971594253154001E-3</v>
      </c>
      <c r="U3568" s="11" t="s">
        <v>33</v>
      </c>
    </row>
    <row r="3569" spans="1:21" x14ac:dyDescent="0.25">
      <c r="A3569" s="9">
        <v>2373</v>
      </c>
      <c r="B3569" s="10" t="s">
        <v>55</v>
      </c>
      <c r="C3569" s="10" t="s">
        <v>56</v>
      </c>
      <c r="D3569" s="10">
        <v>5.1610239471511143E-3</v>
      </c>
      <c r="E3569" s="10">
        <v>5.1610239471511143E-3</v>
      </c>
      <c r="F3569" s="10">
        <v>1.85280759702725</v>
      </c>
      <c r="G3569" s="10">
        <v>5.1610239471511143E-3</v>
      </c>
      <c r="H3569" s="10">
        <v>0</v>
      </c>
      <c r="I3569" s="10">
        <v>0.16515276630883571</v>
      </c>
      <c r="J3569" s="10">
        <v>0</v>
      </c>
      <c r="K3569" s="10">
        <v>5.1610239471511143E-3</v>
      </c>
      <c r="L3569" s="10">
        <v>93.811932287365821</v>
      </c>
      <c r="M3569" s="10">
        <v>1.403798513625103</v>
      </c>
      <c r="N3569" s="10">
        <v>0</v>
      </c>
      <c r="O3569" s="10">
        <v>0</v>
      </c>
      <c r="P3569" s="10">
        <v>0.13418662262592901</v>
      </c>
      <c r="Q3569" s="10">
        <v>2.6063170933113131</v>
      </c>
      <c r="R3569" s="10">
        <v>5.1610239471511143E-3</v>
      </c>
      <c r="S3569" s="10">
        <v>0.84407999999999994</v>
      </c>
      <c r="T3569" s="10">
        <v>1.248784855840535</v>
      </c>
      <c r="U3569" s="11" t="s">
        <v>33</v>
      </c>
    </row>
    <row r="3570" spans="1:21" x14ac:dyDescent="0.25">
      <c r="A3570" s="12">
        <v>1859</v>
      </c>
      <c r="B3570" s="13" t="s">
        <v>6680</v>
      </c>
      <c r="C3570" s="13" t="s">
        <v>6681</v>
      </c>
      <c r="D3570" s="13">
        <v>5.1615567255084132E-3</v>
      </c>
      <c r="E3570" s="13">
        <v>5.1615567255084132E-3</v>
      </c>
      <c r="F3570" s="13">
        <v>1.8529988644575199</v>
      </c>
      <c r="G3570" s="13">
        <v>5.1615567255084132E-3</v>
      </c>
      <c r="H3570" s="13">
        <v>0</v>
      </c>
      <c r="I3570" s="13">
        <v>0.16516981521626919</v>
      </c>
      <c r="J3570" s="13">
        <v>0</v>
      </c>
      <c r="K3570" s="13">
        <v>5.1615567255084132E-3</v>
      </c>
      <c r="L3570" s="13">
        <v>93.826778156291937</v>
      </c>
      <c r="M3570" s="13">
        <v>1.403943429338288</v>
      </c>
      <c r="N3570" s="13">
        <v>0</v>
      </c>
      <c r="O3570" s="13">
        <v>0</v>
      </c>
      <c r="P3570" s="13">
        <v>0.13420047486321871</v>
      </c>
      <c r="Q3570" s="13">
        <v>2.5911014762052229</v>
      </c>
      <c r="R3570" s="13">
        <v>5.1615567255084132E-3</v>
      </c>
      <c r="S3570" s="13"/>
      <c r="T3570" s="13"/>
      <c r="U3570" s="14" t="s">
        <v>33</v>
      </c>
    </row>
    <row r="3571" spans="1:21" x14ac:dyDescent="0.25">
      <c r="A3571" s="9">
        <v>3740</v>
      </c>
      <c r="B3571" s="10" t="s">
        <v>199</v>
      </c>
      <c r="C3571" s="10" t="s">
        <v>200</v>
      </c>
      <c r="D3571" s="10">
        <v>5.16288915276989E-3</v>
      </c>
      <c r="E3571" s="10">
        <v>5.16288915276989E-3</v>
      </c>
      <c r="F3571" s="10">
        <v>1.85347720584439</v>
      </c>
      <c r="G3571" s="10">
        <v>5.16288915276989E-3</v>
      </c>
      <c r="H3571" s="10">
        <v>0</v>
      </c>
      <c r="I3571" s="10">
        <v>0.16521245288863651</v>
      </c>
      <c r="J3571" s="10">
        <v>0</v>
      </c>
      <c r="K3571" s="10">
        <v>5.16288915276989E-3</v>
      </c>
      <c r="L3571" s="10">
        <v>93.809695905828903</v>
      </c>
      <c r="M3571" s="10">
        <v>1.40430584955341</v>
      </c>
      <c r="N3571" s="10">
        <v>0</v>
      </c>
      <c r="O3571" s="10">
        <v>0</v>
      </c>
      <c r="P3571" s="10">
        <v>0.13423511797201709</v>
      </c>
      <c r="Q3571" s="10">
        <v>2.6072590221487948</v>
      </c>
      <c r="R3571" s="10">
        <v>5.16288915276989E-3</v>
      </c>
      <c r="S3571" s="10">
        <v>0.22010825000000001</v>
      </c>
      <c r="T3571" s="10">
        <v>1.0152708587694999E-3</v>
      </c>
      <c r="U3571" s="11" t="s">
        <v>33</v>
      </c>
    </row>
    <row r="3572" spans="1:21" x14ac:dyDescent="0.25">
      <c r="A3572" s="12">
        <v>1506</v>
      </c>
      <c r="B3572" s="13" t="s">
        <v>1234</v>
      </c>
      <c r="C3572" s="13" t="s">
        <v>1235</v>
      </c>
      <c r="D3572" s="13">
        <v>5.8913632614587012E-3</v>
      </c>
      <c r="E3572" s="13">
        <v>5.8913632614587012E-3</v>
      </c>
      <c r="F3572" s="13">
        <v>2.1149994108636738</v>
      </c>
      <c r="G3572" s="13">
        <v>5.8913632614587012E-3</v>
      </c>
      <c r="H3572" s="13">
        <v>0</v>
      </c>
      <c r="I3572" s="13">
        <v>0.18852362436667841</v>
      </c>
      <c r="J3572" s="13">
        <v>0</v>
      </c>
      <c r="K3572" s="13">
        <v>5.8913632614587012E-3</v>
      </c>
      <c r="L3572" s="13">
        <v>92.912689996465176</v>
      </c>
      <c r="M3572" s="13">
        <v>1.6024508071167669</v>
      </c>
      <c r="N3572" s="13">
        <v>0</v>
      </c>
      <c r="O3572" s="13">
        <v>0</v>
      </c>
      <c r="P3572" s="13">
        <v>0.15317544479792619</v>
      </c>
      <c r="Q3572" s="13">
        <v>2.9987039000824791</v>
      </c>
      <c r="R3572" s="13">
        <v>5.8913632614587012E-3</v>
      </c>
      <c r="S3572" s="13">
        <v>0.22096399999999999</v>
      </c>
      <c r="T3572" s="13">
        <v>1.2842357000696001E-3</v>
      </c>
      <c r="U3572" s="14" t="s">
        <v>44</v>
      </c>
    </row>
    <row r="3573" spans="1:21" x14ac:dyDescent="0.25">
      <c r="A3573" s="12">
        <v>3836</v>
      </c>
      <c r="B3573" s="13" t="s">
        <v>5485</v>
      </c>
      <c r="C3573" s="13" t="s">
        <v>5486</v>
      </c>
      <c r="D3573" s="13">
        <v>5.8913632614587012E-3</v>
      </c>
      <c r="E3573" s="13">
        <v>5.8913632614587012E-3</v>
      </c>
      <c r="F3573" s="13">
        <v>2.138564863909509</v>
      </c>
      <c r="G3573" s="13">
        <v>5.8913632614587012E-3</v>
      </c>
      <c r="H3573" s="13">
        <v>0</v>
      </c>
      <c r="I3573" s="13">
        <v>0.18852362436667841</v>
      </c>
      <c r="J3573" s="13">
        <v>0</v>
      </c>
      <c r="K3573" s="13">
        <v>5.8913632614587012E-3</v>
      </c>
      <c r="L3573" s="13">
        <v>92.883233180157887</v>
      </c>
      <c r="M3573" s="13">
        <v>1.6024508071167669</v>
      </c>
      <c r="N3573" s="13">
        <v>0</v>
      </c>
      <c r="O3573" s="13">
        <v>0</v>
      </c>
      <c r="P3573" s="13">
        <v>0.15317544479792619</v>
      </c>
      <c r="Q3573" s="13">
        <v>3.0045952633439379</v>
      </c>
      <c r="R3573" s="13">
        <v>5.8913632614587012E-3</v>
      </c>
      <c r="S3573" s="13"/>
      <c r="T3573" s="13"/>
      <c r="U3573" s="14" t="s">
        <v>44</v>
      </c>
    </row>
    <row r="3574" spans="1:21" x14ac:dyDescent="0.25">
      <c r="A3574" s="9">
        <v>1417</v>
      </c>
      <c r="B3574" s="10" t="s">
        <v>2611</v>
      </c>
      <c r="C3574" s="10" t="s">
        <v>2612</v>
      </c>
      <c r="D3574" s="10">
        <v>5.8917103635185292E-3</v>
      </c>
      <c r="E3574" s="10">
        <v>5.8917103635185292E-3</v>
      </c>
      <c r="F3574" s="10">
        <v>2.138690861957226</v>
      </c>
      <c r="G3574" s="10">
        <v>5.8917103635185292E-3</v>
      </c>
      <c r="H3574" s="10">
        <v>0</v>
      </c>
      <c r="I3574" s="10">
        <v>0.18853473163259291</v>
      </c>
      <c r="J3574" s="10">
        <v>0</v>
      </c>
      <c r="K3574" s="10">
        <v>5.8917103635185292E-3</v>
      </c>
      <c r="L3574" s="10">
        <v>92.876922170506091</v>
      </c>
      <c r="M3574" s="10">
        <v>1.6025452188770399</v>
      </c>
      <c r="N3574" s="10">
        <v>0</v>
      </c>
      <c r="O3574" s="10">
        <v>0</v>
      </c>
      <c r="P3574" s="10">
        <v>0.1414010487244447</v>
      </c>
      <c r="Q3574" s="10">
        <v>3.0224474164850061</v>
      </c>
      <c r="R3574" s="10">
        <v>5.8917103635185292E-3</v>
      </c>
      <c r="S3574" s="10">
        <v>0.413908</v>
      </c>
      <c r="T3574" s="10">
        <v>0.38673185275416178</v>
      </c>
      <c r="U3574" s="11" t="s">
        <v>44</v>
      </c>
    </row>
    <row r="3575" spans="1:21" x14ac:dyDescent="0.25">
      <c r="A3575" s="12">
        <v>3867</v>
      </c>
      <c r="B3575" s="13" t="s">
        <v>4905</v>
      </c>
      <c r="C3575" s="13" t="s">
        <v>4906</v>
      </c>
      <c r="D3575" s="13">
        <v>5.8930991808592136E-3</v>
      </c>
      <c r="E3575" s="13">
        <v>5.8930991808592136E-3</v>
      </c>
      <c r="F3575" s="13">
        <v>2.1156226059284582</v>
      </c>
      <c r="G3575" s="13">
        <v>5.8930991808592136E-3</v>
      </c>
      <c r="H3575" s="13">
        <v>0</v>
      </c>
      <c r="I3575" s="13">
        <v>0.18857917378749481</v>
      </c>
      <c r="J3575" s="13">
        <v>0</v>
      </c>
      <c r="K3575" s="13">
        <v>5.8930991808592136E-3</v>
      </c>
      <c r="L3575" s="13">
        <v>92.922387883788076</v>
      </c>
      <c r="M3575" s="13">
        <v>1.6029229771937059</v>
      </c>
      <c r="N3575" s="13">
        <v>0</v>
      </c>
      <c r="O3575" s="13">
        <v>0</v>
      </c>
      <c r="P3575" s="13">
        <v>0.14143438034062111</v>
      </c>
      <c r="Q3575" s="13">
        <v>2.9995874830573399</v>
      </c>
      <c r="R3575" s="13">
        <v>5.8930991808592136E-3</v>
      </c>
      <c r="S3575" s="13"/>
      <c r="T3575" s="13"/>
      <c r="U3575" s="14" t="s">
        <v>44</v>
      </c>
    </row>
    <row r="3576" spans="1:21" x14ac:dyDescent="0.25">
      <c r="A3576" s="12">
        <v>3359</v>
      </c>
      <c r="B3576" s="13" t="s">
        <v>598</v>
      </c>
      <c r="C3576" s="13" t="s">
        <v>599</v>
      </c>
      <c r="D3576" s="13">
        <v>5.8930991808592136E-3</v>
      </c>
      <c r="E3576" s="13">
        <v>5.8930991808592136E-3</v>
      </c>
      <c r="F3576" s="13">
        <v>2.1391950026518951</v>
      </c>
      <c r="G3576" s="13">
        <v>5.8930991808592136E-3</v>
      </c>
      <c r="H3576" s="13">
        <v>0</v>
      </c>
      <c r="I3576" s="13">
        <v>0.18857917378749481</v>
      </c>
      <c r="J3576" s="13">
        <v>0</v>
      </c>
      <c r="K3576" s="13">
        <v>5.8930991808592136E-3</v>
      </c>
      <c r="L3576" s="13">
        <v>92.875243090341215</v>
      </c>
      <c r="M3576" s="13">
        <v>1.6029229771937059</v>
      </c>
      <c r="N3576" s="13">
        <v>0</v>
      </c>
      <c r="O3576" s="13">
        <v>0</v>
      </c>
      <c r="P3576" s="13">
        <v>0.14143438034062111</v>
      </c>
      <c r="Q3576" s="13">
        <v>3.0231598797807768</v>
      </c>
      <c r="R3576" s="13">
        <v>5.8930991808592136E-3</v>
      </c>
      <c r="S3576" s="13">
        <v>0.21866525000000001</v>
      </c>
      <c r="T3576" s="13">
        <v>1.538594894701E-3</v>
      </c>
      <c r="U3576" s="14" t="s">
        <v>44</v>
      </c>
    </row>
    <row r="3577" spans="1:21" x14ac:dyDescent="0.25">
      <c r="A3577" s="12">
        <v>1711</v>
      </c>
      <c r="B3577" s="13" t="s">
        <v>3149</v>
      </c>
      <c r="C3577" s="13" t="s">
        <v>3150</v>
      </c>
      <c r="D3577" s="13">
        <v>5.8937938350916491E-3</v>
      </c>
      <c r="E3577" s="13">
        <v>5.8937938350916491E-3</v>
      </c>
      <c r="F3577" s="13">
        <v>2.0805092237873519</v>
      </c>
      <c r="G3577" s="13">
        <v>5.8937938350916491E-3</v>
      </c>
      <c r="H3577" s="13">
        <v>0</v>
      </c>
      <c r="I3577" s="13">
        <v>0.1886014027229328</v>
      </c>
      <c r="J3577" s="13">
        <v>0</v>
      </c>
      <c r="K3577" s="13">
        <v>5.8937938350916491E-3</v>
      </c>
      <c r="L3577" s="13">
        <v>92.980491542405858</v>
      </c>
      <c r="M3577" s="13">
        <v>1.603111923144928</v>
      </c>
      <c r="N3577" s="13">
        <v>0</v>
      </c>
      <c r="O3577" s="13">
        <v>0</v>
      </c>
      <c r="P3577" s="13">
        <v>0.15323863971238291</v>
      </c>
      <c r="Q3577" s="13">
        <v>2.9645782990510989</v>
      </c>
      <c r="R3577" s="13">
        <v>5.8937938350916491E-3</v>
      </c>
      <c r="S3577" s="13">
        <v>0.221718</v>
      </c>
      <c r="T3577" s="13">
        <v>6.3281975843573002E-3</v>
      </c>
      <c r="U3577" s="14" t="s">
        <v>44</v>
      </c>
    </row>
    <row r="3578" spans="1:21" x14ac:dyDescent="0.25">
      <c r="A3578" s="9">
        <v>2666</v>
      </c>
      <c r="B3578" s="10" t="s">
        <v>6806</v>
      </c>
      <c r="C3578" s="10" t="s">
        <v>6807</v>
      </c>
      <c r="D3578" s="10">
        <v>5.8955311873599807E-3</v>
      </c>
      <c r="E3578" s="10">
        <v>5.8955311873599807E-3</v>
      </c>
      <c r="F3578" s="10">
        <v>2.0811225091380732</v>
      </c>
      <c r="G3578" s="10">
        <v>5.8955311873599807E-3</v>
      </c>
      <c r="H3578" s="10">
        <v>0</v>
      </c>
      <c r="I3578" s="10">
        <v>0.18865699799551941</v>
      </c>
      <c r="J3578" s="10">
        <v>0</v>
      </c>
      <c r="K3578" s="10">
        <v>5.8955311873599807E-3</v>
      </c>
      <c r="L3578" s="10">
        <v>92.978422355854264</v>
      </c>
      <c r="M3578" s="10">
        <v>1.603584482961915</v>
      </c>
      <c r="N3578" s="10">
        <v>0</v>
      </c>
      <c r="O3578" s="10">
        <v>0</v>
      </c>
      <c r="P3578" s="10">
        <v>0.1532838108713595</v>
      </c>
      <c r="Q3578" s="10">
        <v>2.9654521872420698</v>
      </c>
      <c r="R3578" s="10">
        <v>5.8955311873599807E-3</v>
      </c>
      <c r="S3578" s="10"/>
      <c r="T3578" s="10"/>
      <c r="U3578" s="11" t="s">
        <v>44</v>
      </c>
    </row>
    <row r="3579" spans="1:21" x14ac:dyDescent="0.25">
      <c r="A3579" s="9">
        <v>3788</v>
      </c>
      <c r="B3579" s="10" t="s">
        <v>6658</v>
      </c>
      <c r="C3579" s="10" t="s">
        <v>6659</v>
      </c>
      <c r="D3579" s="10">
        <v>5.89622641509434E-3</v>
      </c>
      <c r="E3579" s="10">
        <v>5.89622641509434E-3</v>
      </c>
      <c r="F3579" s="10">
        <v>2.1403301886792452</v>
      </c>
      <c r="G3579" s="10">
        <v>5.89622641509434E-3</v>
      </c>
      <c r="H3579" s="10">
        <v>0</v>
      </c>
      <c r="I3579" s="10">
        <v>0.18867924528301891</v>
      </c>
      <c r="J3579" s="10">
        <v>0</v>
      </c>
      <c r="K3579" s="10">
        <v>5.89622641509434E-3</v>
      </c>
      <c r="L3579" s="10">
        <v>92.889150943396231</v>
      </c>
      <c r="M3579" s="10">
        <v>1.60377358490566</v>
      </c>
      <c r="N3579" s="10">
        <v>0</v>
      </c>
      <c r="O3579" s="10">
        <v>0</v>
      </c>
      <c r="P3579" s="10">
        <v>0.14150943396226409</v>
      </c>
      <c r="Q3579" s="10">
        <v>3.007075471698113</v>
      </c>
      <c r="R3579" s="10">
        <v>5.89622641509434E-3</v>
      </c>
      <c r="S3579" s="10"/>
      <c r="T3579" s="10"/>
      <c r="U3579" s="11" t="s">
        <v>44</v>
      </c>
    </row>
    <row r="3580" spans="1:21" x14ac:dyDescent="0.25">
      <c r="A3580" s="12">
        <v>3450</v>
      </c>
      <c r="B3580" s="13" t="s">
        <v>4207</v>
      </c>
      <c r="C3580" s="13" t="s">
        <v>4208</v>
      </c>
      <c r="D3580" s="13">
        <v>5.8969218068168419E-3</v>
      </c>
      <c r="E3580" s="13">
        <v>5.8969218068168419E-3</v>
      </c>
      <c r="F3580" s="13">
        <v>2.1169949286472458</v>
      </c>
      <c r="G3580" s="13">
        <v>5.8969218068168419E-3</v>
      </c>
      <c r="H3580" s="13">
        <v>0</v>
      </c>
      <c r="I3580" s="13">
        <v>0.18870149781813891</v>
      </c>
      <c r="J3580" s="13">
        <v>0</v>
      </c>
      <c r="K3580" s="13">
        <v>5.8969218068168419E-3</v>
      </c>
      <c r="L3580" s="13">
        <v>92.906003066399336</v>
      </c>
      <c r="M3580" s="13">
        <v>1.6039627314541809</v>
      </c>
      <c r="N3580" s="13">
        <v>0</v>
      </c>
      <c r="O3580" s="13">
        <v>0</v>
      </c>
      <c r="P3580" s="13">
        <v>0.1533199669772379</v>
      </c>
      <c r="Q3580" s="13">
        <v>3.0015331996697729</v>
      </c>
      <c r="R3580" s="13">
        <v>5.8969218068168419E-3</v>
      </c>
      <c r="S3580" s="13">
        <v>0.2184647499999999</v>
      </c>
      <c r="T3580" s="13">
        <v>2.829338850921E-4</v>
      </c>
      <c r="U3580" s="14" t="s">
        <v>44</v>
      </c>
    </row>
    <row r="3581" spans="1:21" x14ac:dyDescent="0.25">
      <c r="A3581" s="12">
        <v>1977</v>
      </c>
      <c r="B3581" s="13" t="s">
        <v>7014</v>
      </c>
      <c r="C3581" s="13" t="s">
        <v>7015</v>
      </c>
      <c r="D3581" s="13">
        <v>5.8972695641917794E-3</v>
      </c>
      <c r="E3581" s="13">
        <v>5.8972695641917794E-3</v>
      </c>
      <c r="F3581" s="13">
        <v>2.1112225039806569</v>
      </c>
      <c r="G3581" s="13">
        <v>5.8972695641917794E-3</v>
      </c>
      <c r="H3581" s="13">
        <v>0</v>
      </c>
      <c r="I3581" s="13">
        <v>0.18871262605413691</v>
      </c>
      <c r="J3581" s="13">
        <v>0</v>
      </c>
      <c r="K3581" s="13">
        <v>5.8972695641917794E-3</v>
      </c>
      <c r="L3581" s="13">
        <v>92.91737925340567</v>
      </c>
      <c r="M3581" s="13">
        <v>1.6040573214601641</v>
      </c>
      <c r="N3581" s="13">
        <v>0</v>
      </c>
      <c r="O3581" s="13">
        <v>0</v>
      </c>
      <c r="P3581" s="13">
        <v>0.1533290086689863</v>
      </c>
      <c r="Q3581" s="13">
        <v>2.9958129386094239</v>
      </c>
      <c r="R3581" s="13">
        <v>5.8972695641917794E-3</v>
      </c>
      <c r="S3581" s="13"/>
      <c r="T3581" s="13"/>
      <c r="U3581" s="14" t="s">
        <v>44</v>
      </c>
    </row>
    <row r="3582" spans="1:21" x14ac:dyDescent="0.25">
      <c r="A3582" s="9">
        <v>2299</v>
      </c>
      <c r="B3582" s="10" t="s">
        <v>428</v>
      </c>
      <c r="C3582" s="10" t="s">
        <v>429</v>
      </c>
      <c r="D3582" s="10">
        <v>5.8972695641917794E-3</v>
      </c>
      <c r="E3582" s="10">
        <v>5.8972695641917794E-3</v>
      </c>
      <c r="F3582" s="10">
        <v>2.1171197735448488</v>
      </c>
      <c r="G3582" s="10">
        <v>5.8972695641917794E-3</v>
      </c>
      <c r="H3582" s="10">
        <v>0</v>
      </c>
      <c r="I3582" s="10">
        <v>0.18871262605413691</v>
      </c>
      <c r="J3582" s="10">
        <v>0</v>
      </c>
      <c r="K3582" s="10">
        <v>5.8972695641917794E-3</v>
      </c>
      <c r="L3582" s="10">
        <v>92.91737925340567</v>
      </c>
      <c r="M3582" s="10">
        <v>1.6040573214601641</v>
      </c>
      <c r="N3582" s="10">
        <v>0</v>
      </c>
      <c r="O3582" s="10">
        <v>0</v>
      </c>
      <c r="P3582" s="10">
        <v>0.1415344695406027</v>
      </c>
      <c r="Q3582" s="10">
        <v>3.0017102081736158</v>
      </c>
      <c r="R3582" s="10">
        <v>5.8972695641917794E-3</v>
      </c>
      <c r="S3582" s="10">
        <v>0.21807024999999999</v>
      </c>
      <c r="T3582" s="10">
        <v>1.2470194799333E-3</v>
      </c>
      <c r="U3582" s="11" t="s">
        <v>44</v>
      </c>
    </row>
    <row r="3583" spans="1:21" x14ac:dyDescent="0.25">
      <c r="A3583" s="9">
        <v>1243</v>
      </c>
      <c r="B3583" s="10" t="s">
        <v>1082</v>
      </c>
      <c r="C3583" s="10" t="s">
        <v>1083</v>
      </c>
      <c r="D3583" s="10">
        <v>5.8972695641917794E-3</v>
      </c>
      <c r="E3583" s="10">
        <v>5.8972695641917794E-3</v>
      </c>
      <c r="F3583" s="10">
        <v>2.140708851801616</v>
      </c>
      <c r="G3583" s="10">
        <v>5.8972695641917794E-3</v>
      </c>
      <c r="H3583" s="10">
        <v>0</v>
      </c>
      <c r="I3583" s="10">
        <v>0.18871262605413691</v>
      </c>
      <c r="J3583" s="10">
        <v>0</v>
      </c>
      <c r="K3583" s="10">
        <v>5.8972695641917794E-3</v>
      </c>
      <c r="L3583" s="10">
        <v>92.858406557763757</v>
      </c>
      <c r="M3583" s="10">
        <v>1.6040573214601641</v>
      </c>
      <c r="N3583" s="10">
        <v>0</v>
      </c>
      <c r="O3583" s="10">
        <v>0</v>
      </c>
      <c r="P3583" s="10">
        <v>0.1533290086689863</v>
      </c>
      <c r="Q3583" s="10">
        <v>3.025299286430382</v>
      </c>
      <c r="R3583" s="10">
        <v>5.8972695641917794E-3</v>
      </c>
      <c r="S3583" s="10">
        <v>0.22049825000000001</v>
      </c>
      <c r="T3583" s="10">
        <v>1.6880050108535E-3</v>
      </c>
      <c r="U3583" s="11" t="s">
        <v>44</v>
      </c>
    </row>
    <row r="3584" spans="1:21" x14ac:dyDescent="0.25">
      <c r="A3584" s="12">
        <v>2353</v>
      </c>
      <c r="B3584" s="13" t="s">
        <v>1988</v>
      </c>
      <c r="C3584" s="13" t="s">
        <v>1989</v>
      </c>
      <c r="D3584" s="13">
        <v>5.8983130824584173E-3</v>
      </c>
      <c r="E3584" s="13">
        <v>5.8983130824584173E-3</v>
      </c>
      <c r="F3584" s="13">
        <v>2.111596083520114</v>
      </c>
      <c r="G3584" s="13">
        <v>5.8983130824584173E-3</v>
      </c>
      <c r="H3584" s="13">
        <v>0</v>
      </c>
      <c r="I3584" s="13">
        <v>0.18874601863866941</v>
      </c>
      <c r="J3584" s="13">
        <v>0</v>
      </c>
      <c r="K3584" s="13">
        <v>5.8983130824584173E-3</v>
      </c>
      <c r="L3584" s="13">
        <v>92.916125987967447</v>
      </c>
      <c r="M3584" s="13">
        <v>1.6043411584286891</v>
      </c>
      <c r="N3584" s="13">
        <v>0</v>
      </c>
      <c r="O3584" s="13">
        <v>0</v>
      </c>
      <c r="P3584" s="13">
        <v>0.15335614014391891</v>
      </c>
      <c r="Q3584" s="13">
        <v>2.9963430458888758</v>
      </c>
      <c r="R3584" s="13">
        <v>5.8983130824584173E-3</v>
      </c>
      <c r="S3584" s="13">
        <v>0.219668</v>
      </c>
      <c r="T3584" s="13">
        <v>7.499942221999E-4</v>
      </c>
      <c r="U3584" s="14" t="s">
        <v>44</v>
      </c>
    </row>
    <row r="3585" spans="1:21" x14ac:dyDescent="0.25">
      <c r="A3585" s="9">
        <v>3724</v>
      </c>
      <c r="B3585" s="10" t="s">
        <v>7098</v>
      </c>
      <c r="C3585" s="10" t="s">
        <v>7099</v>
      </c>
      <c r="D3585" s="10">
        <v>5.8983130824584173E-3</v>
      </c>
      <c r="E3585" s="10">
        <v>5.8983130824584173E-3</v>
      </c>
      <c r="F3585" s="10">
        <v>2.117494396602571</v>
      </c>
      <c r="G3585" s="10">
        <v>5.8983130824584173E-3</v>
      </c>
      <c r="H3585" s="10">
        <v>0</v>
      </c>
      <c r="I3585" s="10">
        <v>0.18874601863866941</v>
      </c>
      <c r="J3585" s="10">
        <v>0</v>
      </c>
      <c r="K3585" s="10">
        <v>5.8983130824584173E-3</v>
      </c>
      <c r="L3585" s="10">
        <v>92.904329361802525</v>
      </c>
      <c r="M3585" s="10">
        <v>1.6043411584286891</v>
      </c>
      <c r="N3585" s="10">
        <v>0</v>
      </c>
      <c r="O3585" s="10">
        <v>0</v>
      </c>
      <c r="P3585" s="10">
        <v>0.15335614014391891</v>
      </c>
      <c r="Q3585" s="10">
        <v>3.0022413589713342</v>
      </c>
      <c r="R3585" s="10">
        <v>5.8983130824584173E-3</v>
      </c>
      <c r="S3585" s="10"/>
      <c r="T3585" s="10"/>
      <c r="U3585" s="11" t="s">
        <v>44</v>
      </c>
    </row>
    <row r="3586" spans="1:21" x14ac:dyDescent="0.25">
      <c r="A3586" s="9">
        <v>2873</v>
      </c>
      <c r="B3586" s="10" t="s">
        <v>1302</v>
      </c>
      <c r="C3586" s="10" t="s">
        <v>1303</v>
      </c>
      <c r="D3586" s="10">
        <v>5.8986610039521029E-3</v>
      </c>
      <c r="E3586" s="10">
        <v>5.8986610039521029E-3</v>
      </c>
      <c r="F3586" s="10">
        <v>2.1176193004188049</v>
      </c>
      <c r="G3586" s="10">
        <v>5.8986610039521029E-3</v>
      </c>
      <c r="H3586" s="10">
        <v>0</v>
      </c>
      <c r="I3586" s="10">
        <v>0.18875715212646729</v>
      </c>
      <c r="J3586" s="10">
        <v>0</v>
      </c>
      <c r="K3586" s="10">
        <v>5.8986610039521029E-3</v>
      </c>
      <c r="L3586" s="10">
        <v>92.903910812245613</v>
      </c>
      <c r="M3586" s="10">
        <v>1.604435793074972</v>
      </c>
      <c r="N3586" s="10">
        <v>0</v>
      </c>
      <c r="O3586" s="10">
        <v>0</v>
      </c>
      <c r="P3586" s="10">
        <v>0.15336518610275471</v>
      </c>
      <c r="Q3586" s="10">
        <v>3.002418451011621</v>
      </c>
      <c r="R3586" s="10">
        <v>5.8986610039521029E-3</v>
      </c>
      <c r="S3586" s="10">
        <v>0.21933474999999999</v>
      </c>
      <c r="T3586" s="10">
        <v>8.3722891134979996E-4</v>
      </c>
      <c r="U3586" s="11" t="s">
        <v>44</v>
      </c>
    </row>
    <row r="3587" spans="1:21" x14ac:dyDescent="0.25">
      <c r="A3587" s="12">
        <v>923</v>
      </c>
      <c r="B3587" s="13" t="s">
        <v>402</v>
      </c>
      <c r="C3587" s="13" t="s">
        <v>403</v>
      </c>
      <c r="D3587" s="13">
        <v>5.8990089664936289E-3</v>
      </c>
      <c r="E3587" s="13">
        <v>5.8990089664936289E-3</v>
      </c>
      <c r="F3587" s="13">
        <v>2.1177442189712128</v>
      </c>
      <c r="G3587" s="13">
        <v>5.8990089664936289E-3</v>
      </c>
      <c r="H3587" s="13">
        <v>0</v>
      </c>
      <c r="I3587" s="13">
        <v>0.1887682869277961</v>
      </c>
      <c r="J3587" s="13">
        <v>0</v>
      </c>
      <c r="K3587" s="13">
        <v>5.8990089664936289E-3</v>
      </c>
      <c r="L3587" s="13">
        <v>92.903492213308169</v>
      </c>
      <c r="M3587" s="13">
        <v>1.6045304388862669</v>
      </c>
      <c r="N3587" s="13">
        <v>0</v>
      </c>
      <c r="O3587" s="13">
        <v>0</v>
      </c>
      <c r="P3587" s="13">
        <v>0.15337423312883439</v>
      </c>
      <c r="Q3587" s="13">
        <v>3.0025955639452571</v>
      </c>
      <c r="R3587" s="13">
        <v>5.8990089664936289E-3</v>
      </c>
      <c r="S3587" s="13">
        <v>0.22016250000000001</v>
      </c>
      <c r="T3587" s="13">
        <v>6.9253664162979996E-4</v>
      </c>
      <c r="U3587" s="14" t="s">
        <v>44</v>
      </c>
    </row>
    <row r="3588" spans="1:21" x14ac:dyDescent="0.25">
      <c r="A3588" s="12">
        <v>2619</v>
      </c>
      <c r="B3588" s="13" t="s">
        <v>3097</v>
      </c>
      <c r="C3588" s="13" t="s">
        <v>3098</v>
      </c>
      <c r="D3588" s="13">
        <v>5.8990089664936289E-3</v>
      </c>
      <c r="E3588" s="13">
        <v>5.8990089664936289E-3</v>
      </c>
      <c r="F3588" s="13">
        <v>2.1177442189712128</v>
      </c>
      <c r="G3588" s="13">
        <v>5.8990089664936289E-3</v>
      </c>
      <c r="H3588" s="13">
        <v>0</v>
      </c>
      <c r="I3588" s="13">
        <v>0.1887682869277961</v>
      </c>
      <c r="J3588" s="13">
        <v>0</v>
      </c>
      <c r="K3588" s="13">
        <v>5.8990089664936289E-3</v>
      </c>
      <c r="L3588" s="13">
        <v>92.903492213308169</v>
      </c>
      <c r="M3588" s="13">
        <v>1.6045304388862669</v>
      </c>
      <c r="N3588" s="13">
        <v>0</v>
      </c>
      <c r="O3588" s="13">
        <v>0</v>
      </c>
      <c r="P3588" s="13">
        <v>0.15337423312883439</v>
      </c>
      <c r="Q3588" s="13">
        <v>3.0025955639452571</v>
      </c>
      <c r="R3588" s="13">
        <v>5.8990089664936289E-3</v>
      </c>
      <c r="S3588" s="13">
        <v>0.21753624999999999</v>
      </c>
      <c r="T3588" s="13">
        <v>1.5108998146798999E-3</v>
      </c>
      <c r="U3588" s="14" t="s">
        <v>44</v>
      </c>
    </row>
    <row r="3589" spans="1:21" x14ac:dyDescent="0.25">
      <c r="A3589" s="9">
        <v>444</v>
      </c>
      <c r="B3589" s="10" t="s">
        <v>5787</v>
      </c>
      <c r="C3589" s="10" t="s">
        <v>5788</v>
      </c>
      <c r="D3589" s="10">
        <v>5.8993569700902604E-3</v>
      </c>
      <c r="E3589" s="10">
        <v>5.8993569700902604E-3</v>
      </c>
      <c r="F3589" s="10">
        <v>2.1178691522624029</v>
      </c>
      <c r="G3589" s="10">
        <v>5.8993569700902604E-3</v>
      </c>
      <c r="H3589" s="10">
        <v>0</v>
      </c>
      <c r="I3589" s="10">
        <v>0.18877942304288831</v>
      </c>
      <c r="J3589" s="10">
        <v>0</v>
      </c>
      <c r="K3589" s="10">
        <v>5.8993569700902604E-3</v>
      </c>
      <c r="L3589" s="10">
        <v>92.903073564981426</v>
      </c>
      <c r="M3589" s="10">
        <v>1.6046250958645509</v>
      </c>
      <c r="N3589" s="10">
        <v>0</v>
      </c>
      <c r="O3589" s="10">
        <v>0</v>
      </c>
      <c r="P3589" s="10">
        <v>0.15338328122234679</v>
      </c>
      <c r="Q3589" s="10">
        <v>3.0027726977759421</v>
      </c>
      <c r="R3589" s="10">
        <v>5.8993569700902604E-3</v>
      </c>
      <c r="S3589" s="10"/>
      <c r="T3589" s="10"/>
      <c r="U3589" s="11" t="s">
        <v>44</v>
      </c>
    </row>
    <row r="3590" spans="1:21" x14ac:dyDescent="0.25">
      <c r="A3590" s="12">
        <v>2519</v>
      </c>
      <c r="B3590" s="13" t="s">
        <v>4493</v>
      </c>
      <c r="C3590" s="13" t="s">
        <v>4494</v>
      </c>
      <c r="D3590" s="13">
        <v>5.8993569700902604E-3</v>
      </c>
      <c r="E3590" s="13">
        <v>5.8993569700902604E-3</v>
      </c>
      <c r="F3590" s="13">
        <v>2.1178691522624029</v>
      </c>
      <c r="G3590" s="13">
        <v>5.8993569700902604E-3</v>
      </c>
      <c r="H3590" s="13">
        <v>0</v>
      </c>
      <c r="I3590" s="13">
        <v>0.18877942304288831</v>
      </c>
      <c r="J3590" s="13">
        <v>0</v>
      </c>
      <c r="K3590" s="13">
        <v>5.8993569700902604E-3</v>
      </c>
      <c r="L3590" s="13">
        <v>92.914872278921607</v>
      </c>
      <c r="M3590" s="13">
        <v>1.6046250958645509</v>
      </c>
      <c r="N3590" s="13">
        <v>0</v>
      </c>
      <c r="O3590" s="13">
        <v>0</v>
      </c>
      <c r="P3590" s="13">
        <v>0.14158456728216631</v>
      </c>
      <c r="Q3590" s="13">
        <v>3.0027726977759421</v>
      </c>
      <c r="R3590" s="13">
        <v>5.8993569700902604E-3</v>
      </c>
      <c r="S3590" s="13"/>
      <c r="T3590" s="13"/>
      <c r="U3590" s="14" t="s">
        <v>44</v>
      </c>
    </row>
    <row r="3591" spans="1:21" x14ac:dyDescent="0.25">
      <c r="A3591" s="12">
        <v>3910</v>
      </c>
      <c r="B3591" s="13" t="s">
        <v>2173</v>
      </c>
      <c r="C3591" s="13" t="s">
        <v>2174</v>
      </c>
      <c r="D3591" s="13">
        <v>5.8997050147492616E-3</v>
      </c>
      <c r="E3591" s="13">
        <v>5.8997050147492616E-3</v>
      </c>
      <c r="F3591" s="13">
        <v>2.08259587020649</v>
      </c>
      <c r="G3591" s="13">
        <v>5.8997050147492616E-3</v>
      </c>
      <c r="H3591" s="13">
        <v>0</v>
      </c>
      <c r="I3591" s="13">
        <v>0.1887905604719764</v>
      </c>
      <c r="J3591" s="13">
        <v>0</v>
      </c>
      <c r="K3591" s="13">
        <v>5.8997050147492616E-3</v>
      </c>
      <c r="L3591" s="13">
        <v>92.991150442477874</v>
      </c>
      <c r="M3591" s="13">
        <v>1.6047197640117989</v>
      </c>
      <c r="N3591" s="13">
        <v>0</v>
      </c>
      <c r="O3591" s="13">
        <v>0</v>
      </c>
      <c r="P3591" s="13">
        <v>0.1533923303834808</v>
      </c>
      <c r="Q3591" s="13">
        <v>2.9498525073746311</v>
      </c>
      <c r="R3591" s="13">
        <v>5.8997050147492616E-3</v>
      </c>
      <c r="S3591" s="13">
        <v>0.22047025000000001</v>
      </c>
      <c r="T3591" s="13">
        <v>1.1390939016019E-3</v>
      </c>
      <c r="U3591" s="14" t="s">
        <v>44</v>
      </c>
    </row>
    <row r="3592" spans="1:21" x14ac:dyDescent="0.25">
      <c r="A3592" s="12">
        <v>3619</v>
      </c>
      <c r="B3592" s="13" t="s">
        <v>894</v>
      </c>
      <c r="C3592" s="13" t="s">
        <v>895</v>
      </c>
      <c r="D3592" s="13">
        <v>5.9000531004779044E-3</v>
      </c>
      <c r="E3592" s="13">
        <v>5.9000531004779044E-3</v>
      </c>
      <c r="F3592" s="13">
        <v>2.0827187444686999</v>
      </c>
      <c r="G3592" s="13">
        <v>5.9000531004779044E-3</v>
      </c>
      <c r="H3592" s="13">
        <v>0</v>
      </c>
      <c r="I3592" s="13">
        <v>0.18880169921529291</v>
      </c>
      <c r="J3592" s="13">
        <v>0</v>
      </c>
      <c r="K3592" s="13">
        <v>5.9000531004779044E-3</v>
      </c>
      <c r="L3592" s="13">
        <v>92.973036757330817</v>
      </c>
      <c r="M3592" s="13">
        <v>1.60481444332999</v>
      </c>
      <c r="N3592" s="13">
        <v>0</v>
      </c>
      <c r="O3592" s="13">
        <v>0</v>
      </c>
      <c r="P3592" s="13">
        <v>0.1534013806124255</v>
      </c>
      <c r="Q3592" s="13">
        <v>2.9677267095403859</v>
      </c>
      <c r="R3592" s="13">
        <v>5.9000531004779044E-3</v>
      </c>
      <c r="S3592" s="13">
        <v>0.21864824999999999</v>
      </c>
      <c r="T3592" s="13">
        <v>1.4763363155686001E-3</v>
      </c>
      <c r="U3592" s="14" t="s">
        <v>44</v>
      </c>
    </row>
    <row r="3593" spans="1:21" x14ac:dyDescent="0.25">
      <c r="A3593" s="12">
        <v>1451</v>
      </c>
      <c r="B3593" s="13" t="s">
        <v>2345</v>
      </c>
      <c r="C3593" s="13" t="s">
        <v>2346</v>
      </c>
      <c r="D3593" s="13">
        <v>5.9000531004779044E-3</v>
      </c>
      <c r="E3593" s="13">
        <v>5.9000531004779044E-3</v>
      </c>
      <c r="F3593" s="13">
        <v>2.1181190630715681</v>
      </c>
      <c r="G3593" s="13">
        <v>5.9000531004779044E-3</v>
      </c>
      <c r="H3593" s="13">
        <v>0</v>
      </c>
      <c r="I3593" s="13">
        <v>0.18880169921529291</v>
      </c>
      <c r="J3593" s="13">
        <v>0</v>
      </c>
      <c r="K3593" s="13">
        <v>5.9000531004779044E-3</v>
      </c>
      <c r="L3593" s="13">
        <v>92.902236120125082</v>
      </c>
      <c r="M3593" s="13">
        <v>1.60481444332999</v>
      </c>
      <c r="N3593" s="13">
        <v>0</v>
      </c>
      <c r="O3593" s="13">
        <v>0</v>
      </c>
      <c r="P3593" s="13">
        <v>0.1534013806124255</v>
      </c>
      <c r="Q3593" s="13">
        <v>3.0031270281432532</v>
      </c>
      <c r="R3593" s="13">
        <v>5.9000531004779044E-3</v>
      </c>
      <c r="S3593" s="13">
        <v>0.2201275</v>
      </c>
      <c r="T3593" s="13">
        <v>9.6559670670519999E-4</v>
      </c>
      <c r="U3593" s="14" t="s">
        <v>44</v>
      </c>
    </row>
    <row r="3594" spans="1:21" x14ac:dyDescent="0.25">
      <c r="A3594" s="9">
        <v>740</v>
      </c>
      <c r="B3594" s="10" t="s">
        <v>7168</v>
      </c>
      <c r="C3594" s="10" t="s">
        <v>7169</v>
      </c>
      <c r="D3594" s="10">
        <v>5.900749395173187E-3</v>
      </c>
      <c r="E3594" s="10">
        <v>5.900749395173187E-3</v>
      </c>
      <c r="F3594" s="10">
        <v>2.0829645364961351</v>
      </c>
      <c r="G3594" s="10">
        <v>5.900749395173187E-3</v>
      </c>
      <c r="H3594" s="10">
        <v>0</v>
      </c>
      <c r="I3594" s="10">
        <v>0.18882398064554201</v>
      </c>
      <c r="J3594" s="10">
        <v>0</v>
      </c>
      <c r="K3594" s="10">
        <v>5.900749395173187E-3</v>
      </c>
      <c r="L3594" s="10">
        <v>92.972207470348735</v>
      </c>
      <c r="M3594" s="10">
        <v>1.605003835487107</v>
      </c>
      <c r="N3594" s="10">
        <v>0</v>
      </c>
      <c r="O3594" s="10">
        <v>0</v>
      </c>
      <c r="P3594" s="10">
        <v>0.15341948427450289</v>
      </c>
      <c r="Q3594" s="10">
        <v>2.968076945772113</v>
      </c>
      <c r="R3594" s="10">
        <v>5.900749395173187E-3</v>
      </c>
      <c r="S3594" s="10"/>
      <c r="T3594" s="10"/>
      <c r="U3594" s="11" t="s">
        <v>44</v>
      </c>
    </row>
    <row r="3595" spans="1:21" x14ac:dyDescent="0.25">
      <c r="A3595" s="12">
        <v>3052</v>
      </c>
      <c r="B3595" s="13" t="s">
        <v>5226</v>
      </c>
      <c r="C3595" s="13" t="s">
        <v>5227</v>
      </c>
      <c r="D3595" s="13">
        <v>5.900749395173187E-3</v>
      </c>
      <c r="E3595" s="13">
        <v>5.900749395173187E-3</v>
      </c>
      <c r="F3595" s="13">
        <v>2.0829645364961351</v>
      </c>
      <c r="G3595" s="13">
        <v>5.900749395173187E-3</v>
      </c>
      <c r="H3595" s="13">
        <v>0</v>
      </c>
      <c r="I3595" s="13">
        <v>0.18882398064554201</v>
      </c>
      <c r="J3595" s="13">
        <v>0</v>
      </c>
      <c r="K3595" s="13">
        <v>5.900749395173187E-3</v>
      </c>
      <c r="L3595" s="13">
        <v>92.978108219743902</v>
      </c>
      <c r="M3595" s="13">
        <v>1.599103086091934</v>
      </c>
      <c r="N3595" s="13">
        <v>0</v>
      </c>
      <c r="O3595" s="13">
        <v>0</v>
      </c>
      <c r="P3595" s="13">
        <v>0.15341948427450289</v>
      </c>
      <c r="Q3595" s="13">
        <v>2.968076945772113</v>
      </c>
      <c r="R3595" s="13">
        <v>5.900749395173187E-3</v>
      </c>
      <c r="S3595" s="13"/>
      <c r="T3595" s="13"/>
      <c r="U3595" s="14" t="s">
        <v>44</v>
      </c>
    </row>
    <row r="3596" spans="1:21" x14ac:dyDescent="0.25">
      <c r="A3596" s="12">
        <v>3616</v>
      </c>
      <c r="B3596" s="13" t="s">
        <v>7388</v>
      </c>
      <c r="C3596" s="13" t="s">
        <v>7389</v>
      </c>
      <c r="D3596" s="13">
        <v>5.900749395173187E-3</v>
      </c>
      <c r="E3596" s="13">
        <v>5.900749395173187E-3</v>
      </c>
      <c r="F3596" s="13">
        <v>2.0829645364961351</v>
      </c>
      <c r="G3596" s="13">
        <v>5.900749395173187E-3</v>
      </c>
      <c r="H3596" s="13">
        <v>0</v>
      </c>
      <c r="I3596" s="13">
        <v>0.18882398064554201</v>
      </c>
      <c r="J3596" s="13">
        <v>0</v>
      </c>
      <c r="K3596" s="13">
        <v>5.900749395173187E-3</v>
      </c>
      <c r="L3596" s="13">
        <v>92.984008969139069</v>
      </c>
      <c r="M3596" s="13">
        <v>1.605003835487107</v>
      </c>
      <c r="N3596" s="13">
        <v>0</v>
      </c>
      <c r="O3596" s="13">
        <v>0</v>
      </c>
      <c r="P3596" s="13">
        <v>0.14161798548415649</v>
      </c>
      <c r="Q3596" s="13">
        <v>2.968076945772113</v>
      </c>
      <c r="R3596" s="13">
        <v>5.900749395173187E-3</v>
      </c>
      <c r="S3596" s="13"/>
      <c r="T3596" s="13"/>
      <c r="U3596" s="14" t="s">
        <v>44</v>
      </c>
    </row>
    <row r="3597" spans="1:21" x14ac:dyDescent="0.25">
      <c r="A3597" s="12">
        <v>2000</v>
      </c>
      <c r="B3597" s="13" t="s">
        <v>2723</v>
      </c>
      <c r="C3597" s="13" t="s">
        <v>2724</v>
      </c>
      <c r="D3597" s="13">
        <v>5.900749395173187E-3</v>
      </c>
      <c r="E3597" s="13">
        <v>5.900749395173187E-3</v>
      </c>
      <c r="F3597" s="13">
        <v>2.1183690328671738</v>
      </c>
      <c r="G3597" s="13">
        <v>5.900749395173187E-3</v>
      </c>
      <c r="H3597" s="13">
        <v>0</v>
      </c>
      <c r="I3597" s="13">
        <v>0.18882398064554201</v>
      </c>
      <c r="J3597" s="13">
        <v>0</v>
      </c>
      <c r="K3597" s="13">
        <v>5.900749395173187E-3</v>
      </c>
      <c r="L3597" s="13">
        <v>92.901398477606662</v>
      </c>
      <c r="M3597" s="13">
        <v>1.605003835487107</v>
      </c>
      <c r="N3597" s="13">
        <v>0</v>
      </c>
      <c r="O3597" s="13">
        <v>0</v>
      </c>
      <c r="P3597" s="13">
        <v>0.15341948427450289</v>
      </c>
      <c r="Q3597" s="13">
        <v>3.0034814421431522</v>
      </c>
      <c r="R3597" s="13">
        <v>5.900749395173187E-3</v>
      </c>
      <c r="S3597" s="13">
        <v>0.21896625</v>
      </c>
      <c r="T3597" s="13">
        <v>1.4835568464559999E-3</v>
      </c>
      <c r="U3597" s="14" t="s">
        <v>44</v>
      </c>
    </row>
    <row r="3598" spans="1:21" x14ac:dyDescent="0.25">
      <c r="A3598" s="12">
        <v>870</v>
      </c>
      <c r="B3598" s="13" t="s">
        <v>4090</v>
      </c>
      <c r="C3598" s="13" t="s">
        <v>4091</v>
      </c>
      <c r="D3598" s="13">
        <v>5.9014458542342874E-3</v>
      </c>
      <c r="E3598" s="13">
        <v>5.9014458542342874E-3</v>
      </c>
      <c r="F3598" s="13">
        <v>2.083210386544704</v>
      </c>
      <c r="G3598" s="13">
        <v>5.9014458542342874E-3</v>
      </c>
      <c r="H3598" s="13">
        <v>0</v>
      </c>
      <c r="I3598" s="13">
        <v>0.1888462673354972</v>
      </c>
      <c r="J3598" s="13">
        <v>0</v>
      </c>
      <c r="K3598" s="13">
        <v>5.9014458542342874E-3</v>
      </c>
      <c r="L3598" s="13">
        <v>92.989082325169676</v>
      </c>
      <c r="M3598" s="13">
        <v>1.6051932723517259</v>
      </c>
      <c r="N3598" s="13">
        <v>0</v>
      </c>
      <c r="O3598" s="13">
        <v>0</v>
      </c>
      <c r="P3598" s="13">
        <v>0.15343759221009151</v>
      </c>
      <c r="Q3598" s="13">
        <v>2.9507229271171429</v>
      </c>
      <c r="R3598" s="13">
        <v>5.9014458542342874E-3</v>
      </c>
      <c r="S3598" s="13">
        <v>0.2193527499999999</v>
      </c>
      <c r="T3598" s="13">
        <v>1.1488171815683E-3</v>
      </c>
      <c r="U3598" s="14" t="s">
        <v>44</v>
      </c>
    </row>
    <row r="3599" spans="1:21" x14ac:dyDescent="0.25">
      <c r="A3599" s="9">
        <v>1680</v>
      </c>
      <c r="B3599" s="10" t="s">
        <v>730</v>
      </c>
      <c r="C3599" s="10" t="s">
        <v>731</v>
      </c>
      <c r="D3599" s="10">
        <v>5.9017941454202081E-3</v>
      </c>
      <c r="E3599" s="10">
        <v>5.9017941454202081E-3</v>
      </c>
      <c r="F3599" s="10">
        <v>2.083333333333333</v>
      </c>
      <c r="G3599" s="10">
        <v>5.9017941454202081E-3</v>
      </c>
      <c r="H3599" s="10">
        <v>0</v>
      </c>
      <c r="I3599" s="10">
        <v>0.18885741265344669</v>
      </c>
      <c r="J3599" s="10">
        <v>0</v>
      </c>
      <c r="K3599" s="10">
        <v>5.9017941454202081E-3</v>
      </c>
      <c r="L3599" s="10">
        <v>92.970963172804531</v>
      </c>
      <c r="M3599" s="10">
        <v>1.605288007554297</v>
      </c>
      <c r="N3599" s="10">
        <v>0</v>
      </c>
      <c r="O3599" s="10">
        <v>0</v>
      </c>
      <c r="P3599" s="10">
        <v>0.1534466477809254</v>
      </c>
      <c r="Q3599" s="10">
        <v>2.9686024551463639</v>
      </c>
      <c r="R3599" s="10">
        <v>5.9017941454202081E-3</v>
      </c>
      <c r="S3599" s="10">
        <v>0.94584550000000001</v>
      </c>
      <c r="T3599" s="10">
        <v>1.4481017925015951</v>
      </c>
      <c r="U3599" s="11" t="s">
        <v>44</v>
      </c>
    </row>
    <row r="3600" spans="1:21" x14ac:dyDescent="0.25">
      <c r="A3600" s="9">
        <v>3615</v>
      </c>
      <c r="B3600" s="10" t="s">
        <v>1214</v>
      </c>
      <c r="C3600" s="10" t="s">
        <v>1215</v>
      </c>
      <c r="D3600" s="10">
        <v>5.9024908511391807E-3</v>
      </c>
      <c r="E3600" s="10">
        <v>5.9024908511391807E-3</v>
      </c>
      <c r="F3600" s="10">
        <v>2.0835792704521312</v>
      </c>
      <c r="G3600" s="10">
        <v>5.9024908511391807E-3</v>
      </c>
      <c r="H3600" s="10">
        <v>0</v>
      </c>
      <c r="I3600" s="10">
        <v>0.18887970723645381</v>
      </c>
      <c r="J3600" s="10">
        <v>0</v>
      </c>
      <c r="K3600" s="10">
        <v>5.9024908511391807E-3</v>
      </c>
      <c r="L3600" s="10">
        <v>92.970133396293235</v>
      </c>
      <c r="M3600" s="10">
        <v>1.605477511509857</v>
      </c>
      <c r="N3600" s="10">
        <v>0</v>
      </c>
      <c r="O3600" s="10">
        <v>0</v>
      </c>
      <c r="P3600" s="10">
        <v>0.15346476212961871</v>
      </c>
      <c r="Q3600" s="10">
        <v>2.9689528981230082</v>
      </c>
      <c r="R3600" s="10">
        <v>5.9024908511391807E-3</v>
      </c>
      <c r="S3600" s="10">
        <v>0.218002</v>
      </c>
      <c r="T3600" s="10">
        <v>1.1865670370161E-3</v>
      </c>
      <c r="U3600" s="11" t="s">
        <v>44</v>
      </c>
    </row>
    <row r="3601" spans="1:21" x14ac:dyDescent="0.25">
      <c r="A3601" s="12">
        <v>1686</v>
      </c>
      <c r="B3601" s="13" t="s">
        <v>7318</v>
      </c>
      <c r="C3601" s="13" t="s">
        <v>7319</v>
      </c>
      <c r="D3601" s="13">
        <v>5.9024908511391807E-3</v>
      </c>
      <c r="E3601" s="13">
        <v>5.9024908511391807E-3</v>
      </c>
      <c r="F3601" s="13">
        <v>2.1189942155589661</v>
      </c>
      <c r="G3601" s="13">
        <v>5.9024908511391807E-3</v>
      </c>
      <c r="H3601" s="13">
        <v>0</v>
      </c>
      <c r="I3601" s="13">
        <v>0.18887970723645381</v>
      </c>
      <c r="J3601" s="13">
        <v>0</v>
      </c>
      <c r="K3601" s="13">
        <v>5.9024908511391807E-3</v>
      </c>
      <c r="L3601" s="13">
        <v>92.905205996930704</v>
      </c>
      <c r="M3601" s="13">
        <v>1.605477511509857</v>
      </c>
      <c r="N3601" s="13">
        <v>0</v>
      </c>
      <c r="O3601" s="13">
        <v>0</v>
      </c>
      <c r="P3601" s="13">
        <v>0.15346476212961871</v>
      </c>
      <c r="Q3601" s="13">
        <v>2.9984653523787039</v>
      </c>
      <c r="R3601" s="13">
        <v>5.9024908511391807E-3</v>
      </c>
      <c r="S3601" s="13"/>
      <c r="T3601" s="13"/>
      <c r="U3601" s="14" t="s">
        <v>44</v>
      </c>
    </row>
    <row r="3602" spans="1:21" x14ac:dyDescent="0.25">
      <c r="A3602" s="12">
        <v>2406</v>
      </c>
      <c r="B3602" s="13" t="s">
        <v>4401</v>
      </c>
      <c r="C3602" s="13" t="s">
        <v>4402</v>
      </c>
      <c r="D3602" s="13">
        <v>5.9028392656867946E-3</v>
      </c>
      <c r="E3602" s="13">
        <v>5.9028392656867946E-3</v>
      </c>
      <c r="F3602" s="13">
        <v>2.083702260787438</v>
      </c>
      <c r="G3602" s="13">
        <v>5.9028392656867946E-3</v>
      </c>
      <c r="H3602" s="13">
        <v>0</v>
      </c>
      <c r="I3602" s="13">
        <v>0.18889085650197751</v>
      </c>
      <c r="J3602" s="13">
        <v>0</v>
      </c>
      <c r="K3602" s="13">
        <v>5.9028392656867946E-3</v>
      </c>
      <c r="L3602" s="13">
        <v>92.969718434567028</v>
      </c>
      <c r="M3602" s="13">
        <v>1.605572280266808</v>
      </c>
      <c r="N3602" s="13">
        <v>0</v>
      </c>
      <c r="O3602" s="13">
        <v>0</v>
      </c>
      <c r="P3602" s="13">
        <v>0.15347382090785669</v>
      </c>
      <c r="Q3602" s="13">
        <v>2.9691281506404579</v>
      </c>
      <c r="R3602" s="13">
        <v>5.9028392656867946E-3</v>
      </c>
      <c r="S3602" s="13"/>
      <c r="T3602" s="13"/>
      <c r="U3602" s="14" t="s">
        <v>44</v>
      </c>
    </row>
    <row r="3603" spans="1:21" x14ac:dyDescent="0.25">
      <c r="A3603" s="9">
        <v>1138</v>
      </c>
      <c r="B3603" s="10" t="s">
        <v>7070</v>
      </c>
      <c r="C3603" s="10" t="s">
        <v>7071</v>
      </c>
      <c r="D3603" s="10">
        <v>5.9028392656867946E-3</v>
      </c>
      <c r="E3603" s="10">
        <v>5.9028392656867946E-3</v>
      </c>
      <c r="F3603" s="10">
        <v>2.083702260787438</v>
      </c>
      <c r="G3603" s="10">
        <v>5.9028392656867946E-3</v>
      </c>
      <c r="H3603" s="10">
        <v>0</v>
      </c>
      <c r="I3603" s="10">
        <v>0.18889085650197751</v>
      </c>
      <c r="J3603" s="10">
        <v>0</v>
      </c>
      <c r="K3603" s="10">
        <v>5.9028392656867946E-3</v>
      </c>
      <c r="L3603" s="10">
        <v>92.981524113098402</v>
      </c>
      <c r="M3603" s="10">
        <v>1.605572280266808</v>
      </c>
      <c r="N3603" s="10">
        <v>0</v>
      </c>
      <c r="O3603" s="10">
        <v>0</v>
      </c>
      <c r="P3603" s="10">
        <v>0.14166814237648309</v>
      </c>
      <c r="Q3603" s="10">
        <v>2.9691281506404579</v>
      </c>
      <c r="R3603" s="10">
        <v>5.9028392656867946E-3</v>
      </c>
      <c r="S3603" s="10"/>
      <c r="T3603" s="10"/>
      <c r="U3603" s="11" t="s">
        <v>44</v>
      </c>
    </row>
    <row r="3604" spans="1:21" x14ac:dyDescent="0.25">
      <c r="A3604" s="9">
        <v>2996</v>
      </c>
      <c r="B3604" s="10" t="s">
        <v>4711</v>
      </c>
      <c r="C3604" s="10" t="s">
        <v>4712</v>
      </c>
      <c r="D3604" s="10">
        <v>5.9031877213695386E-3</v>
      </c>
      <c r="E3604" s="10">
        <v>5.9031877213695386E-3</v>
      </c>
      <c r="F3604" s="10">
        <v>2.0838252656434468</v>
      </c>
      <c r="G3604" s="10">
        <v>5.9031877213695386E-3</v>
      </c>
      <c r="H3604" s="10">
        <v>0</v>
      </c>
      <c r="I3604" s="10">
        <v>0.18890200708382529</v>
      </c>
      <c r="J3604" s="10">
        <v>0</v>
      </c>
      <c r="K3604" s="10">
        <v>5.9031877213695386E-3</v>
      </c>
      <c r="L3604" s="10">
        <v>92.969303423848885</v>
      </c>
      <c r="M3604" s="10">
        <v>1.6056670602125149</v>
      </c>
      <c r="N3604" s="10">
        <v>0</v>
      </c>
      <c r="O3604" s="10">
        <v>0</v>
      </c>
      <c r="P3604" s="10">
        <v>0.15348288075560801</v>
      </c>
      <c r="Q3604" s="10">
        <v>2.9693034238488778</v>
      </c>
      <c r="R3604" s="10">
        <v>5.9031877213695386E-3</v>
      </c>
      <c r="S3604" s="10"/>
      <c r="T3604" s="10"/>
      <c r="U3604" s="11" t="s">
        <v>44</v>
      </c>
    </row>
    <row r="3605" spans="1:21" x14ac:dyDescent="0.25">
      <c r="A3605" s="9">
        <v>2304</v>
      </c>
      <c r="B3605" s="10" t="s">
        <v>2483</v>
      </c>
      <c r="C3605" s="10" t="s">
        <v>2484</v>
      </c>
      <c r="D3605" s="10">
        <v>5.9031877213695386E-3</v>
      </c>
      <c r="E3605" s="10">
        <v>5.9031877213695386E-3</v>
      </c>
      <c r="F3605" s="10">
        <v>2.0838252656434468</v>
      </c>
      <c r="G3605" s="10">
        <v>5.9031877213695386E-3</v>
      </c>
      <c r="H3605" s="10">
        <v>0</v>
      </c>
      <c r="I3605" s="10">
        <v>0.18890200708382529</v>
      </c>
      <c r="J3605" s="10">
        <v>0</v>
      </c>
      <c r="K3605" s="10">
        <v>5.9031877213695386E-3</v>
      </c>
      <c r="L3605" s="10">
        <v>92.981109799291616</v>
      </c>
      <c r="M3605" s="10">
        <v>1.6056670602125149</v>
      </c>
      <c r="N3605" s="10">
        <v>0</v>
      </c>
      <c r="O3605" s="10">
        <v>0</v>
      </c>
      <c r="P3605" s="10">
        <v>0.14167650531286899</v>
      </c>
      <c r="Q3605" s="10">
        <v>2.9693034238488778</v>
      </c>
      <c r="R3605" s="10">
        <v>5.9031877213695386E-3</v>
      </c>
      <c r="S3605" s="10">
        <v>0.97167599999999998</v>
      </c>
      <c r="T3605" s="10">
        <v>1.5068787209520209</v>
      </c>
      <c r="U3605" s="11" t="s">
        <v>44</v>
      </c>
    </row>
    <row r="3606" spans="1:21" x14ac:dyDescent="0.25">
      <c r="A3606" s="12">
        <v>3488</v>
      </c>
      <c r="B3606" s="13" t="s">
        <v>6886</v>
      </c>
      <c r="C3606" s="13" t="s">
        <v>6887</v>
      </c>
      <c r="D3606" s="13">
        <v>5.9031877213695386E-3</v>
      </c>
      <c r="E3606" s="13">
        <v>5.9031877213695386E-3</v>
      </c>
      <c r="F3606" s="13">
        <v>2.0838252656434468</v>
      </c>
      <c r="G3606" s="13">
        <v>5.9031877213695386E-3</v>
      </c>
      <c r="H3606" s="13">
        <v>0</v>
      </c>
      <c r="I3606" s="13">
        <v>0.18890200708382529</v>
      </c>
      <c r="J3606" s="13">
        <v>0</v>
      </c>
      <c r="K3606" s="13">
        <v>5.9031877213695386E-3</v>
      </c>
      <c r="L3606" s="13">
        <v>92.981109799291616</v>
      </c>
      <c r="M3606" s="13">
        <v>1.6056670602125149</v>
      </c>
      <c r="N3606" s="13">
        <v>0</v>
      </c>
      <c r="O3606" s="13">
        <v>0</v>
      </c>
      <c r="P3606" s="13">
        <v>0.14167650531286899</v>
      </c>
      <c r="Q3606" s="13">
        <v>2.9693034238488778</v>
      </c>
      <c r="R3606" s="13">
        <v>5.9031877213695386E-3</v>
      </c>
      <c r="S3606" s="13"/>
      <c r="T3606" s="13"/>
      <c r="U3606" s="14" t="s">
        <v>44</v>
      </c>
    </row>
    <row r="3607" spans="1:21" x14ac:dyDescent="0.25">
      <c r="A3607" s="9">
        <v>2778</v>
      </c>
      <c r="B3607" s="10" t="s">
        <v>1212</v>
      </c>
      <c r="C3607" s="10" t="s">
        <v>1213</v>
      </c>
      <c r="D3607" s="10">
        <v>5.9035362181946976E-3</v>
      </c>
      <c r="E3607" s="10">
        <v>5.9035362181946976E-3</v>
      </c>
      <c r="F3607" s="10">
        <v>2.0839482850227289</v>
      </c>
      <c r="G3607" s="10">
        <v>5.9035362181946976E-3</v>
      </c>
      <c r="H3607" s="10">
        <v>0</v>
      </c>
      <c r="I3607" s="10">
        <v>0.18891315898223041</v>
      </c>
      <c r="J3607" s="10">
        <v>0</v>
      </c>
      <c r="K3607" s="10">
        <v>5.9035362181946976E-3</v>
      </c>
      <c r="L3607" s="10">
        <v>92.998406045221088</v>
      </c>
      <c r="M3607" s="10">
        <v>1.605761851348958</v>
      </c>
      <c r="N3607" s="10">
        <v>0</v>
      </c>
      <c r="O3607" s="10">
        <v>0</v>
      </c>
      <c r="P3607" s="10">
        <v>0.14168486923667281</v>
      </c>
      <c r="Q3607" s="10">
        <v>2.9517681090973489</v>
      </c>
      <c r="R3607" s="10">
        <v>5.9035362181946976E-3</v>
      </c>
      <c r="S3607" s="10">
        <v>0.21950575</v>
      </c>
      <c r="T3607" s="10">
        <v>9.9756850224260005E-4</v>
      </c>
      <c r="U3607" s="11" t="s">
        <v>44</v>
      </c>
    </row>
    <row r="3608" spans="1:21" x14ac:dyDescent="0.25">
      <c r="A3608" s="9">
        <v>1808</v>
      </c>
      <c r="B3608" s="10" t="s">
        <v>2061</v>
      </c>
      <c r="C3608" s="10" t="s">
        <v>2062</v>
      </c>
      <c r="D3608" s="10">
        <v>5.90388475616956E-3</v>
      </c>
      <c r="E3608" s="10">
        <v>5.90388475616956E-3</v>
      </c>
      <c r="F3608" s="10">
        <v>2.084071318927855</v>
      </c>
      <c r="G3608" s="10">
        <v>5.90388475616956E-3</v>
      </c>
      <c r="H3608" s="10">
        <v>0</v>
      </c>
      <c r="I3608" s="10">
        <v>0.18892431219742589</v>
      </c>
      <c r="J3608" s="10">
        <v>0</v>
      </c>
      <c r="K3608" s="10">
        <v>5.90388475616956E-3</v>
      </c>
      <c r="L3608" s="10">
        <v>92.968473255402046</v>
      </c>
      <c r="M3608" s="10">
        <v>1.60585665367812</v>
      </c>
      <c r="N3608" s="10">
        <v>0</v>
      </c>
      <c r="O3608" s="10">
        <v>0</v>
      </c>
      <c r="P3608" s="10">
        <v>0.15350100366040861</v>
      </c>
      <c r="Q3608" s="10">
        <v>2.9696540323532878</v>
      </c>
      <c r="R3608" s="10">
        <v>5.90388475616956E-3</v>
      </c>
      <c r="S3608" s="10">
        <v>0.21768324999999999</v>
      </c>
      <c r="T3608" s="10">
        <v>1.4741963629946E-3</v>
      </c>
      <c r="U3608" s="11" t="s">
        <v>44</v>
      </c>
    </row>
    <row r="3609" spans="1:21" x14ac:dyDescent="0.25">
      <c r="A3609" s="9">
        <v>1014</v>
      </c>
      <c r="B3609" s="10" t="s">
        <v>7576</v>
      </c>
      <c r="C3609" s="10" t="s">
        <v>7577</v>
      </c>
      <c r="D3609" s="10">
        <v>5.90388475616956E-3</v>
      </c>
      <c r="E3609" s="10">
        <v>5.90388475616956E-3</v>
      </c>
      <c r="F3609" s="10">
        <v>2.084071318927855</v>
      </c>
      <c r="G3609" s="10">
        <v>5.90388475616956E-3</v>
      </c>
      <c r="H3609" s="10">
        <v>0</v>
      </c>
      <c r="I3609" s="10">
        <v>0.18892431219742589</v>
      </c>
      <c r="J3609" s="10">
        <v>0</v>
      </c>
      <c r="K3609" s="10">
        <v>5.90388475616956E-3</v>
      </c>
      <c r="L3609" s="10">
        <v>92.98028102491439</v>
      </c>
      <c r="M3609" s="10">
        <v>1.60585665367812</v>
      </c>
      <c r="N3609" s="10">
        <v>0</v>
      </c>
      <c r="O3609" s="10">
        <v>0</v>
      </c>
      <c r="P3609" s="10">
        <v>0.14169323414806939</v>
      </c>
      <c r="Q3609" s="10">
        <v>2.9696540323532878</v>
      </c>
      <c r="R3609" s="10">
        <v>5.90388475616956E-3</v>
      </c>
      <c r="S3609" s="10"/>
      <c r="T3609" s="10"/>
      <c r="U3609" s="11" t="s">
        <v>44</v>
      </c>
    </row>
    <row r="3610" spans="1:21" x14ac:dyDescent="0.25">
      <c r="A3610" s="9">
        <v>3793</v>
      </c>
      <c r="B3610" s="10" t="s">
        <v>1506</v>
      </c>
      <c r="C3610" s="10" t="s">
        <v>1507</v>
      </c>
      <c r="D3610" s="10">
        <v>5.90388475616956E-3</v>
      </c>
      <c r="E3610" s="10">
        <v>5.90388475616956E-3</v>
      </c>
      <c r="F3610" s="10">
        <v>2.084071318927855</v>
      </c>
      <c r="G3610" s="10">
        <v>5.90388475616956E-3</v>
      </c>
      <c r="H3610" s="10">
        <v>0</v>
      </c>
      <c r="I3610" s="10">
        <v>0.18892431219742589</v>
      </c>
      <c r="J3610" s="10">
        <v>0</v>
      </c>
      <c r="K3610" s="10">
        <v>5.90388475616956E-3</v>
      </c>
      <c r="L3610" s="10">
        <v>92.9979926791829</v>
      </c>
      <c r="M3610" s="10">
        <v>1.60585665367812</v>
      </c>
      <c r="N3610" s="10">
        <v>0</v>
      </c>
      <c r="O3610" s="10">
        <v>0</v>
      </c>
      <c r="P3610" s="10">
        <v>0.14169323414806939</v>
      </c>
      <c r="Q3610" s="10">
        <v>2.9519423780847802</v>
      </c>
      <c r="R3610" s="10">
        <v>5.90388475616956E-3</v>
      </c>
      <c r="S3610" s="10">
        <v>0.21742249999999999</v>
      </c>
      <c r="T3610" s="10">
        <v>5.0661852841489996E-4</v>
      </c>
      <c r="U3610" s="11" t="s">
        <v>44</v>
      </c>
    </row>
    <row r="3611" spans="1:21" x14ac:dyDescent="0.25">
      <c r="A3611" s="12">
        <v>1893</v>
      </c>
      <c r="B3611" s="13" t="s">
        <v>209</v>
      </c>
      <c r="C3611" s="13" t="s">
        <v>210</v>
      </c>
      <c r="D3611" s="13">
        <v>5.9042333353014108E-3</v>
      </c>
      <c r="E3611" s="13">
        <v>5.9042333353014108E-3</v>
      </c>
      <c r="F3611" s="13">
        <v>2.0841943673613978</v>
      </c>
      <c r="G3611" s="13">
        <v>5.9042333353014108E-3</v>
      </c>
      <c r="H3611" s="13">
        <v>0</v>
      </c>
      <c r="I3611" s="13">
        <v>0.18893546672964509</v>
      </c>
      <c r="J3611" s="13">
        <v>0</v>
      </c>
      <c r="K3611" s="13">
        <v>5.9042333353014108E-3</v>
      </c>
      <c r="L3611" s="13">
        <v>92.968058097656012</v>
      </c>
      <c r="M3611" s="13">
        <v>1.6059514672019839</v>
      </c>
      <c r="N3611" s="13">
        <v>0</v>
      </c>
      <c r="O3611" s="13">
        <v>0</v>
      </c>
      <c r="P3611" s="13">
        <v>0.15351006671783671</v>
      </c>
      <c r="Q3611" s="13">
        <v>2.9698293676566099</v>
      </c>
      <c r="R3611" s="13">
        <v>5.9042333353014108E-3</v>
      </c>
      <c r="S3611" s="13">
        <v>0.25501625</v>
      </c>
      <c r="T3611" s="13">
        <v>7.1622194578566195E-2</v>
      </c>
      <c r="U3611" s="14" t="s">
        <v>44</v>
      </c>
    </row>
    <row r="3612" spans="1:21" x14ac:dyDescent="0.25">
      <c r="A3612" s="9">
        <v>928</v>
      </c>
      <c r="B3612" s="10" t="s">
        <v>7612</v>
      </c>
      <c r="C3612" s="10" t="s">
        <v>7613</v>
      </c>
      <c r="D3612" s="10">
        <v>5.9042333353014108E-3</v>
      </c>
      <c r="E3612" s="10">
        <v>5.9042333353014108E-3</v>
      </c>
      <c r="F3612" s="10">
        <v>2.0841943673613978</v>
      </c>
      <c r="G3612" s="10">
        <v>5.9042333353014108E-3</v>
      </c>
      <c r="H3612" s="10">
        <v>0</v>
      </c>
      <c r="I3612" s="10">
        <v>0.18893546672964509</v>
      </c>
      <c r="J3612" s="10">
        <v>0</v>
      </c>
      <c r="K3612" s="10">
        <v>5.9042333353014108E-3</v>
      </c>
      <c r="L3612" s="10">
        <v>92.968058097656012</v>
      </c>
      <c r="M3612" s="10">
        <v>1.6059514672019839</v>
      </c>
      <c r="N3612" s="10">
        <v>0</v>
      </c>
      <c r="O3612" s="10">
        <v>0</v>
      </c>
      <c r="P3612" s="10">
        <v>0.15351006671783671</v>
      </c>
      <c r="Q3612" s="10">
        <v>2.9698293676566099</v>
      </c>
      <c r="R3612" s="10">
        <v>5.9042333353014108E-3</v>
      </c>
      <c r="S3612" s="10"/>
      <c r="T3612" s="10"/>
      <c r="U3612" s="11" t="s">
        <v>44</v>
      </c>
    </row>
    <row r="3613" spans="1:21" x14ac:dyDescent="0.25">
      <c r="A3613" s="12">
        <v>3708</v>
      </c>
      <c r="B3613" s="13" t="s">
        <v>3858</v>
      </c>
      <c r="C3613" s="13" t="s">
        <v>3859</v>
      </c>
      <c r="D3613" s="13">
        <v>5.9042333353014108E-3</v>
      </c>
      <c r="E3613" s="13">
        <v>5.9042333353014108E-3</v>
      </c>
      <c r="F3613" s="13">
        <v>2.0841943673613978</v>
      </c>
      <c r="G3613" s="13">
        <v>5.9042333353014108E-3</v>
      </c>
      <c r="H3613" s="13">
        <v>0</v>
      </c>
      <c r="I3613" s="13">
        <v>0.18893546672964509</v>
      </c>
      <c r="J3613" s="13">
        <v>0</v>
      </c>
      <c r="K3613" s="13">
        <v>5.9042333353014108E-3</v>
      </c>
      <c r="L3613" s="13">
        <v>92.979866564326613</v>
      </c>
      <c r="M3613" s="13">
        <v>1.6059514672019839</v>
      </c>
      <c r="N3613" s="13">
        <v>0</v>
      </c>
      <c r="O3613" s="13">
        <v>0</v>
      </c>
      <c r="P3613" s="13">
        <v>0.14170160004723389</v>
      </c>
      <c r="Q3613" s="13">
        <v>2.9698293676566099</v>
      </c>
      <c r="R3613" s="13">
        <v>5.9042333353014108E-3</v>
      </c>
      <c r="S3613" s="13">
        <v>0.97239175</v>
      </c>
      <c r="T3613" s="13">
        <v>1.5020709928380831</v>
      </c>
      <c r="U3613" s="14" t="s">
        <v>44</v>
      </c>
    </row>
    <row r="3614" spans="1:21" x14ac:dyDescent="0.25">
      <c r="A3614" s="9">
        <v>2020</v>
      </c>
      <c r="B3614" s="10" t="s">
        <v>5957</v>
      </c>
      <c r="C3614" s="10" t="s">
        <v>5958</v>
      </c>
      <c r="D3614" s="10">
        <v>5.9045819555975437E-3</v>
      </c>
      <c r="E3614" s="10">
        <v>5.9045819555975437E-3</v>
      </c>
      <c r="F3614" s="10">
        <v>2.0843174303259331</v>
      </c>
      <c r="G3614" s="10">
        <v>5.9045819555975437E-3</v>
      </c>
      <c r="H3614" s="10">
        <v>0</v>
      </c>
      <c r="I3614" s="10">
        <v>0.1889466225791214</v>
      </c>
      <c r="J3614" s="10">
        <v>0</v>
      </c>
      <c r="K3614" s="10">
        <v>5.9045819555975437E-3</v>
      </c>
      <c r="L3614" s="10">
        <v>92.979452054794521</v>
      </c>
      <c r="M3614" s="10">
        <v>1.606046291922532</v>
      </c>
      <c r="N3614" s="10">
        <v>0</v>
      </c>
      <c r="O3614" s="10">
        <v>0</v>
      </c>
      <c r="P3614" s="10">
        <v>0.1417099669343411</v>
      </c>
      <c r="Q3614" s="10">
        <v>2.9700047236655638</v>
      </c>
      <c r="R3614" s="10">
        <v>5.9045819555975437E-3</v>
      </c>
      <c r="S3614" s="10"/>
      <c r="T3614" s="10"/>
      <c r="U3614" s="11" t="s">
        <v>44</v>
      </c>
    </row>
    <row r="3615" spans="1:21" x14ac:dyDescent="0.25">
      <c r="A3615" s="12">
        <v>3745</v>
      </c>
      <c r="B3615" s="13" t="s">
        <v>3439</v>
      </c>
      <c r="C3615" s="13" t="s">
        <v>3440</v>
      </c>
      <c r="D3615" s="13">
        <v>5.9045819555975437E-3</v>
      </c>
      <c r="E3615" s="13">
        <v>5.9045819555975437E-3</v>
      </c>
      <c r="F3615" s="13">
        <v>2.0843174303259331</v>
      </c>
      <c r="G3615" s="13">
        <v>5.9045819555975437E-3</v>
      </c>
      <c r="H3615" s="13">
        <v>0</v>
      </c>
      <c r="I3615" s="13">
        <v>0.1889466225791214</v>
      </c>
      <c r="J3615" s="13">
        <v>0</v>
      </c>
      <c r="K3615" s="13">
        <v>5.9045819555975437E-3</v>
      </c>
      <c r="L3615" s="13">
        <v>92.997165800661307</v>
      </c>
      <c r="M3615" s="13">
        <v>1.606046291922532</v>
      </c>
      <c r="N3615" s="13">
        <v>0</v>
      </c>
      <c r="O3615" s="13">
        <v>0</v>
      </c>
      <c r="P3615" s="13">
        <v>0.1417099669343411</v>
      </c>
      <c r="Q3615" s="13">
        <v>2.9522909777987718</v>
      </c>
      <c r="R3615" s="13">
        <v>5.9045819555975437E-3</v>
      </c>
      <c r="S3615" s="13">
        <v>0.22173725</v>
      </c>
      <c r="T3615" s="13">
        <v>1.8647631440301001E-3</v>
      </c>
      <c r="U3615" s="14" t="s">
        <v>44</v>
      </c>
    </row>
    <row r="3616" spans="1:21" x14ac:dyDescent="0.25">
      <c r="A3616" s="12">
        <v>3906</v>
      </c>
      <c r="B3616" s="13" t="s">
        <v>7692</v>
      </c>
      <c r="C3616" s="13" t="s">
        <v>7693</v>
      </c>
      <c r="D3616" s="13">
        <v>5.9049306170652497E-3</v>
      </c>
      <c r="E3616" s="13">
        <v>5.9049306170652497E-3</v>
      </c>
      <c r="F3616" s="13">
        <v>2.0844405078240329</v>
      </c>
      <c r="G3616" s="13">
        <v>5.9049306170652497E-3</v>
      </c>
      <c r="H3616" s="13">
        <v>0</v>
      </c>
      <c r="I3616" s="13">
        <v>0.18895777974608799</v>
      </c>
      <c r="J3616" s="13">
        <v>0</v>
      </c>
      <c r="K3616" s="13">
        <v>5.9049306170652497E-3</v>
      </c>
      <c r="L3616" s="13">
        <v>92.96722763507529</v>
      </c>
      <c r="M3616" s="13">
        <v>1.6061411278417479</v>
      </c>
      <c r="N3616" s="13">
        <v>0</v>
      </c>
      <c r="O3616" s="13">
        <v>0</v>
      </c>
      <c r="P3616" s="13">
        <v>0.1535281960436965</v>
      </c>
      <c r="Q3616" s="13">
        <v>2.97018010038382</v>
      </c>
      <c r="R3616" s="13">
        <v>5.9049306170652497E-3</v>
      </c>
      <c r="S3616" s="13"/>
      <c r="T3616" s="13"/>
      <c r="U3616" s="14" t="s">
        <v>44</v>
      </c>
    </row>
    <row r="3617" spans="1:21" x14ac:dyDescent="0.25">
      <c r="A3617" s="12">
        <v>3591</v>
      </c>
      <c r="B3617" s="13" t="s">
        <v>1610</v>
      </c>
      <c r="C3617" s="13" t="s">
        <v>1611</v>
      </c>
      <c r="D3617" s="13">
        <v>5.9049306170652497E-3</v>
      </c>
      <c r="E3617" s="13">
        <v>5.9049306170652497E-3</v>
      </c>
      <c r="F3617" s="13">
        <v>2.0844405078240329</v>
      </c>
      <c r="G3617" s="13">
        <v>5.9049306170652497E-3</v>
      </c>
      <c r="H3617" s="13">
        <v>0</v>
      </c>
      <c r="I3617" s="13">
        <v>0.18895777974608799</v>
      </c>
      <c r="J3617" s="13">
        <v>0</v>
      </c>
      <c r="K3617" s="13">
        <v>5.9049306170652497E-3</v>
      </c>
      <c r="L3617" s="13">
        <v>92.96722763507529</v>
      </c>
      <c r="M3617" s="13">
        <v>1.6061411278417479</v>
      </c>
      <c r="N3617" s="13">
        <v>0</v>
      </c>
      <c r="O3617" s="13">
        <v>0</v>
      </c>
      <c r="P3617" s="13">
        <v>0.1535281960436965</v>
      </c>
      <c r="Q3617" s="13">
        <v>2.97018010038382</v>
      </c>
      <c r="R3617" s="13">
        <v>5.9049306170652497E-3</v>
      </c>
      <c r="S3617" s="13">
        <v>0.2183455</v>
      </c>
      <c r="T3617" s="13">
        <v>1.4314865233967999E-3</v>
      </c>
      <c r="U3617" s="14" t="s">
        <v>44</v>
      </c>
    </row>
    <row r="3618" spans="1:21" x14ac:dyDescent="0.25">
      <c r="A3618" s="9">
        <v>2556</v>
      </c>
      <c r="B3618" s="10" t="s">
        <v>2237</v>
      </c>
      <c r="C3618" s="10" t="s">
        <v>2238</v>
      </c>
      <c r="D3618" s="10">
        <v>5.9049306170652497E-3</v>
      </c>
      <c r="E3618" s="10">
        <v>5.9049306170652497E-3</v>
      </c>
      <c r="F3618" s="10">
        <v>2.0844405078240329</v>
      </c>
      <c r="G3618" s="10">
        <v>5.9049306170652497E-3</v>
      </c>
      <c r="H3618" s="10">
        <v>0</v>
      </c>
      <c r="I3618" s="10">
        <v>0.18895777974608799</v>
      </c>
      <c r="J3618" s="10">
        <v>0</v>
      </c>
      <c r="K3618" s="10">
        <v>5.9049306170652497E-3</v>
      </c>
      <c r="L3618" s="10">
        <v>92.979037496309417</v>
      </c>
      <c r="M3618" s="10">
        <v>1.6061411278417479</v>
      </c>
      <c r="N3618" s="10">
        <v>0</v>
      </c>
      <c r="O3618" s="10">
        <v>0</v>
      </c>
      <c r="P3618" s="10">
        <v>0.141718334809566</v>
      </c>
      <c r="Q3618" s="10">
        <v>2.97018010038382</v>
      </c>
      <c r="R3618" s="10">
        <v>5.9049306170652497E-3</v>
      </c>
      <c r="S3618" s="10">
        <v>0.217866</v>
      </c>
      <c r="T3618" s="10">
        <v>1.3474694801738E-3</v>
      </c>
      <c r="U3618" s="11" t="s">
        <v>44</v>
      </c>
    </row>
    <row r="3619" spans="1:21" x14ac:dyDescent="0.25">
      <c r="A3619" s="12">
        <v>3024</v>
      </c>
      <c r="B3619" s="13" t="s">
        <v>4713</v>
      </c>
      <c r="C3619" s="13" t="s">
        <v>4714</v>
      </c>
      <c r="D3619" s="13">
        <v>5.9049306170652497E-3</v>
      </c>
      <c r="E3619" s="13">
        <v>5.9049306170652497E-3</v>
      </c>
      <c r="F3619" s="13">
        <v>2.0844405078240329</v>
      </c>
      <c r="G3619" s="13">
        <v>5.9049306170652497E-3</v>
      </c>
      <c r="H3619" s="13">
        <v>0</v>
      </c>
      <c r="I3619" s="13">
        <v>0.18895777974608799</v>
      </c>
      <c r="J3619" s="13">
        <v>0</v>
      </c>
      <c r="K3619" s="13">
        <v>5.9049306170652497E-3</v>
      </c>
      <c r="L3619" s="13">
        <v>92.98494242692648</v>
      </c>
      <c r="M3619" s="13">
        <v>1.6061411278417479</v>
      </c>
      <c r="N3619" s="13">
        <v>0</v>
      </c>
      <c r="O3619" s="13">
        <v>0</v>
      </c>
      <c r="P3619" s="13">
        <v>0.1535281960436965</v>
      </c>
      <c r="Q3619" s="13">
        <v>2.9524653085326249</v>
      </c>
      <c r="R3619" s="13">
        <v>5.9049306170652497E-3</v>
      </c>
      <c r="S3619" s="13"/>
      <c r="T3619" s="13"/>
      <c r="U3619" s="14" t="s">
        <v>44</v>
      </c>
    </row>
    <row r="3620" spans="1:21" x14ac:dyDescent="0.25">
      <c r="A3620" s="9">
        <v>3155</v>
      </c>
      <c r="B3620" s="10" t="s">
        <v>5062</v>
      </c>
      <c r="C3620" s="10" t="s">
        <v>5063</v>
      </c>
      <c r="D3620" s="10">
        <v>5.9052793197118224E-3</v>
      </c>
      <c r="E3620" s="10">
        <v>5.9052793197118224E-3</v>
      </c>
      <c r="F3620" s="10">
        <v>2.084563599858273</v>
      </c>
      <c r="G3620" s="10">
        <v>5.9052793197118224E-3</v>
      </c>
      <c r="H3620" s="10">
        <v>0</v>
      </c>
      <c r="I3620" s="10">
        <v>0.18896893823077829</v>
      </c>
      <c r="J3620" s="10">
        <v>0</v>
      </c>
      <c r="K3620" s="10">
        <v>5.9052793197118224E-3</v>
      </c>
      <c r="L3620" s="10">
        <v>92.96681233022322</v>
      </c>
      <c r="M3620" s="10">
        <v>1.606235974961616</v>
      </c>
      <c r="N3620" s="10">
        <v>0</v>
      </c>
      <c r="O3620" s="10">
        <v>0</v>
      </c>
      <c r="P3620" s="10">
        <v>0.15353726231250739</v>
      </c>
      <c r="Q3620" s="10">
        <v>2.970355497815047</v>
      </c>
      <c r="R3620" s="10">
        <v>5.9052793197118224E-3</v>
      </c>
      <c r="S3620" s="10"/>
      <c r="T3620" s="10"/>
      <c r="U3620" s="11" t="s">
        <v>44</v>
      </c>
    </row>
    <row r="3621" spans="1:21" x14ac:dyDescent="0.25">
      <c r="A3621" s="9">
        <v>3245</v>
      </c>
      <c r="B3621" s="10" t="s">
        <v>5278</v>
      </c>
      <c r="C3621" s="10" t="s">
        <v>5279</v>
      </c>
      <c r="D3621" s="10">
        <v>5.9052793197118224E-3</v>
      </c>
      <c r="E3621" s="10">
        <v>5.9052793197118224E-3</v>
      </c>
      <c r="F3621" s="10">
        <v>2.084563599858273</v>
      </c>
      <c r="G3621" s="10">
        <v>5.9052793197118224E-3</v>
      </c>
      <c r="H3621" s="10">
        <v>0</v>
      </c>
      <c r="I3621" s="10">
        <v>0.18896893823077829</v>
      </c>
      <c r="J3621" s="10">
        <v>0</v>
      </c>
      <c r="K3621" s="10">
        <v>5.9052793197118224E-3</v>
      </c>
      <c r="L3621" s="10">
        <v>92.978622888862645</v>
      </c>
      <c r="M3621" s="10">
        <v>1.606235974961616</v>
      </c>
      <c r="N3621" s="10">
        <v>0</v>
      </c>
      <c r="O3621" s="10">
        <v>0</v>
      </c>
      <c r="P3621" s="10">
        <v>0.14172670367308371</v>
      </c>
      <c r="Q3621" s="10">
        <v>2.970355497815047</v>
      </c>
      <c r="R3621" s="10">
        <v>5.9052793197118224E-3</v>
      </c>
      <c r="S3621" s="10"/>
      <c r="T3621" s="10"/>
      <c r="U3621" s="11" t="s">
        <v>44</v>
      </c>
    </row>
    <row r="3622" spans="1:21" x14ac:dyDescent="0.25">
      <c r="A3622" s="12">
        <v>3276</v>
      </c>
      <c r="B3622" s="13" t="s">
        <v>2421</v>
      </c>
      <c r="C3622" s="13" t="s">
        <v>2422</v>
      </c>
      <c r="D3622" s="13">
        <v>5.9059768485707539E-3</v>
      </c>
      <c r="E3622" s="13">
        <v>5.9059768485707539E-3</v>
      </c>
      <c r="F3622" s="13">
        <v>2.0848098275454761</v>
      </c>
      <c r="G3622" s="13">
        <v>5.9059768485707539E-3</v>
      </c>
      <c r="H3622" s="13">
        <v>0</v>
      </c>
      <c r="I3622" s="13">
        <v>0.1889912591542641</v>
      </c>
      <c r="J3622" s="13">
        <v>0</v>
      </c>
      <c r="K3622" s="13">
        <v>5.9059768485707539E-3</v>
      </c>
      <c r="L3622" s="13">
        <v>92.977793527049386</v>
      </c>
      <c r="M3622" s="13">
        <v>1.606425702811245</v>
      </c>
      <c r="N3622" s="13">
        <v>0</v>
      </c>
      <c r="O3622" s="13">
        <v>0</v>
      </c>
      <c r="P3622" s="13">
        <v>0.14174344436569811</v>
      </c>
      <c r="Q3622" s="13">
        <v>2.9707063548310888</v>
      </c>
      <c r="R3622" s="13">
        <v>5.9059768485707539E-3</v>
      </c>
      <c r="S3622" s="13">
        <v>0.21901725</v>
      </c>
      <c r="T3622" s="13">
        <v>5.978915035355E-4</v>
      </c>
      <c r="U3622" s="14" t="s">
        <v>44</v>
      </c>
    </row>
    <row r="3623" spans="1:21" x14ac:dyDescent="0.25">
      <c r="A3623" s="9">
        <v>2998</v>
      </c>
      <c r="B3623" s="10" t="s">
        <v>4767</v>
      </c>
      <c r="C3623" s="10" t="s">
        <v>4768</v>
      </c>
      <c r="D3623" s="10">
        <v>5.9059768485707539E-3</v>
      </c>
      <c r="E3623" s="10">
        <v>5.9059768485707539E-3</v>
      </c>
      <c r="F3623" s="10">
        <v>2.0848098275454761</v>
      </c>
      <c r="G3623" s="10">
        <v>5.9059768485707539E-3</v>
      </c>
      <c r="H3623" s="10">
        <v>0</v>
      </c>
      <c r="I3623" s="10">
        <v>0.1889912591542641</v>
      </c>
      <c r="J3623" s="10">
        <v>0</v>
      </c>
      <c r="K3623" s="10">
        <v>5.9059768485707539E-3</v>
      </c>
      <c r="L3623" s="10">
        <v>92.983699503897938</v>
      </c>
      <c r="M3623" s="10">
        <v>1.600519725962674</v>
      </c>
      <c r="N3623" s="10">
        <v>0</v>
      </c>
      <c r="O3623" s="10">
        <v>0</v>
      </c>
      <c r="P3623" s="10">
        <v>0.14174344436569811</v>
      </c>
      <c r="Q3623" s="10">
        <v>2.9707063548310888</v>
      </c>
      <c r="R3623" s="10">
        <v>5.9059768485707539E-3</v>
      </c>
      <c r="S3623" s="10"/>
      <c r="T3623" s="10"/>
      <c r="U3623" s="11" t="s">
        <v>44</v>
      </c>
    </row>
    <row r="3624" spans="1:21" x14ac:dyDescent="0.25">
      <c r="A3624" s="9">
        <v>2408</v>
      </c>
      <c r="B3624" s="10" t="s">
        <v>213</v>
      </c>
      <c r="C3624" s="10" t="s">
        <v>214</v>
      </c>
      <c r="D3624" s="10">
        <v>5.9059768485707539E-3</v>
      </c>
      <c r="E3624" s="10">
        <v>5.9059768485707539E-3</v>
      </c>
      <c r="F3624" s="10">
        <v>2.0848098275454761</v>
      </c>
      <c r="G3624" s="10">
        <v>5.9059768485707539E-3</v>
      </c>
      <c r="H3624" s="10">
        <v>0</v>
      </c>
      <c r="I3624" s="10">
        <v>0.1889912591542641</v>
      </c>
      <c r="J3624" s="10">
        <v>0</v>
      </c>
      <c r="K3624" s="10">
        <v>5.9059768485707539E-3</v>
      </c>
      <c r="L3624" s="10">
        <v>92.983699503897938</v>
      </c>
      <c r="M3624" s="10">
        <v>1.606425702811245</v>
      </c>
      <c r="N3624" s="10">
        <v>0</v>
      </c>
      <c r="O3624" s="10">
        <v>0</v>
      </c>
      <c r="P3624" s="10">
        <v>0.1535553980628396</v>
      </c>
      <c r="Q3624" s="10">
        <v>2.952988424285377</v>
      </c>
      <c r="R3624" s="10">
        <v>5.9059768485707539E-3</v>
      </c>
      <c r="S3624" s="10">
        <v>0.21936975</v>
      </c>
      <c r="T3624" s="10">
        <v>1.2072603626945E-3</v>
      </c>
      <c r="U3624" s="11" t="s">
        <v>44</v>
      </c>
    </row>
    <row r="3625" spans="1:21" x14ac:dyDescent="0.25">
      <c r="A3625" s="12">
        <v>2543</v>
      </c>
      <c r="B3625" s="13" t="s">
        <v>6760</v>
      </c>
      <c r="C3625" s="13" t="s">
        <v>6761</v>
      </c>
      <c r="D3625" s="13">
        <v>5.9070234508830999E-3</v>
      </c>
      <c r="E3625" s="13">
        <v>5.9070234508830999E-3</v>
      </c>
      <c r="F3625" s="13">
        <v>2.0851792781617351</v>
      </c>
      <c r="G3625" s="13">
        <v>5.9070234508830999E-3</v>
      </c>
      <c r="H3625" s="13">
        <v>0</v>
      </c>
      <c r="I3625" s="13">
        <v>0.1890247504282592</v>
      </c>
      <c r="J3625" s="13">
        <v>0</v>
      </c>
      <c r="K3625" s="13">
        <v>5.9070234508830999E-3</v>
      </c>
      <c r="L3625" s="13">
        <v>92.964735069998227</v>
      </c>
      <c r="M3625" s="13">
        <v>1.6067103786402031</v>
      </c>
      <c r="N3625" s="13">
        <v>0</v>
      </c>
      <c r="O3625" s="13">
        <v>0</v>
      </c>
      <c r="P3625" s="13">
        <v>0.15358260972296059</v>
      </c>
      <c r="Q3625" s="13">
        <v>2.9712327957942</v>
      </c>
      <c r="R3625" s="13">
        <v>5.9070234508830999E-3</v>
      </c>
      <c r="S3625" s="13"/>
      <c r="T3625" s="13"/>
      <c r="U3625" s="14" t="s">
        <v>44</v>
      </c>
    </row>
    <row r="3626" spans="1:21" x14ac:dyDescent="0.25">
      <c r="A3626" s="9">
        <v>3127</v>
      </c>
      <c r="B3626" s="10" t="s">
        <v>608</v>
      </c>
      <c r="C3626" s="10" t="s">
        <v>609</v>
      </c>
      <c r="D3626" s="10">
        <v>5.9070234508830999E-3</v>
      </c>
      <c r="E3626" s="10">
        <v>5.9070234508830999E-3</v>
      </c>
      <c r="F3626" s="10">
        <v>2.0851792781617351</v>
      </c>
      <c r="G3626" s="10">
        <v>5.9070234508830999E-3</v>
      </c>
      <c r="H3626" s="10">
        <v>0</v>
      </c>
      <c r="I3626" s="10">
        <v>0.1890247504282592</v>
      </c>
      <c r="J3626" s="10">
        <v>0</v>
      </c>
      <c r="K3626" s="10">
        <v>5.9070234508830999E-3</v>
      </c>
      <c r="L3626" s="10">
        <v>92.964735069998227</v>
      </c>
      <c r="M3626" s="10">
        <v>1.6067103786402031</v>
      </c>
      <c r="N3626" s="10">
        <v>0</v>
      </c>
      <c r="O3626" s="10">
        <v>0</v>
      </c>
      <c r="P3626" s="10">
        <v>0.15358260972296059</v>
      </c>
      <c r="Q3626" s="10">
        <v>2.9712327957942</v>
      </c>
      <c r="R3626" s="10">
        <v>5.9070234508830999E-3</v>
      </c>
      <c r="S3626" s="10">
        <v>0.52546775000000001</v>
      </c>
      <c r="T3626" s="10">
        <v>0.61066335831147589</v>
      </c>
      <c r="U3626" s="11" t="s">
        <v>44</v>
      </c>
    </row>
    <row r="3627" spans="1:21" x14ac:dyDescent="0.25">
      <c r="A3627" s="12">
        <v>3428</v>
      </c>
      <c r="B3627" s="13" t="s">
        <v>2583</v>
      </c>
      <c r="C3627" s="13" t="s">
        <v>2584</v>
      </c>
      <c r="D3627" s="13">
        <v>5.9070234508830999E-3</v>
      </c>
      <c r="E3627" s="13">
        <v>5.9070234508830999E-3</v>
      </c>
      <c r="F3627" s="13">
        <v>2.0851792781617351</v>
      </c>
      <c r="G3627" s="13">
        <v>5.9070234508830999E-3</v>
      </c>
      <c r="H3627" s="13">
        <v>0</v>
      </c>
      <c r="I3627" s="13">
        <v>0.1890247504282592</v>
      </c>
      <c r="J3627" s="13">
        <v>0</v>
      </c>
      <c r="K3627" s="13">
        <v>5.9070234508830999E-3</v>
      </c>
      <c r="L3627" s="13">
        <v>92.976549116900003</v>
      </c>
      <c r="M3627" s="13">
        <v>1.6067103786402031</v>
      </c>
      <c r="N3627" s="13">
        <v>0</v>
      </c>
      <c r="O3627" s="13">
        <v>0</v>
      </c>
      <c r="P3627" s="13">
        <v>0.1417685628211944</v>
      </c>
      <c r="Q3627" s="13">
        <v>2.9712327957942</v>
      </c>
      <c r="R3627" s="13">
        <v>5.9070234508830999E-3</v>
      </c>
      <c r="S3627" s="13">
        <v>0.21816874999999999</v>
      </c>
      <c r="T3627" s="13">
        <v>1.0191644862336999E-3</v>
      </c>
      <c r="U3627" s="14" t="s">
        <v>44</v>
      </c>
    </row>
    <row r="3628" spans="1:21" x14ac:dyDescent="0.25">
      <c r="A3628" s="12">
        <v>1749</v>
      </c>
      <c r="B3628" s="13" t="s">
        <v>7384</v>
      </c>
      <c r="C3628" s="13" t="s">
        <v>7385</v>
      </c>
      <c r="D3628" s="13">
        <v>5.9073724007561437E-3</v>
      </c>
      <c r="E3628" s="13">
        <v>5.9073724007561437E-3</v>
      </c>
      <c r="F3628" s="13">
        <v>2.085302457466919</v>
      </c>
      <c r="G3628" s="13">
        <v>5.9073724007561437E-3</v>
      </c>
      <c r="H3628" s="13">
        <v>0</v>
      </c>
      <c r="I3628" s="13">
        <v>0.1890359168241966</v>
      </c>
      <c r="J3628" s="13">
        <v>0</v>
      </c>
      <c r="K3628" s="13">
        <v>5.9073724007561437E-3</v>
      </c>
      <c r="L3628" s="13">
        <v>92.964319470699436</v>
      </c>
      <c r="M3628" s="13">
        <v>1.6068052930056711</v>
      </c>
      <c r="N3628" s="13">
        <v>0</v>
      </c>
      <c r="O3628" s="13">
        <v>0</v>
      </c>
      <c r="P3628" s="13">
        <v>0.1535916824196597</v>
      </c>
      <c r="Q3628" s="13">
        <v>2.9714083175803401</v>
      </c>
      <c r="R3628" s="13">
        <v>5.9073724007561437E-3</v>
      </c>
      <c r="S3628" s="13"/>
      <c r="T3628" s="13"/>
      <c r="U3628" s="14" t="s">
        <v>44</v>
      </c>
    </row>
    <row r="3629" spans="1:21" x14ac:dyDescent="0.25">
      <c r="A3629" s="9">
        <v>766</v>
      </c>
      <c r="B3629" s="10" t="s">
        <v>1224</v>
      </c>
      <c r="C3629" s="10" t="s">
        <v>1225</v>
      </c>
      <c r="D3629" s="10">
        <v>5.9080704241994556E-3</v>
      </c>
      <c r="E3629" s="10">
        <v>5.9080704241994556E-3</v>
      </c>
      <c r="F3629" s="10">
        <v>2.0855488597424081</v>
      </c>
      <c r="G3629" s="10">
        <v>5.9080704241994556E-3</v>
      </c>
      <c r="H3629" s="10">
        <v>0</v>
      </c>
      <c r="I3629" s="10">
        <v>0.18905825357438261</v>
      </c>
      <c r="J3629" s="10">
        <v>0</v>
      </c>
      <c r="K3629" s="10">
        <v>5.9080704241994556E-3</v>
      </c>
      <c r="L3629" s="10">
        <v>92.963488124778451</v>
      </c>
      <c r="M3629" s="10">
        <v>1.6069951553822519</v>
      </c>
      <c r="N3629" s="10">
        <v>0</v>
      </c>
      <c r="O3629" s="10">
        <v>0</v>
      </c>
      <c r="P3629" s="10">
        <v>0.15360983102918591</v>
      </c>
      <c r="Q3629" s="10">
        <v>2.971759423372327</v>
      </c>
      <c r="R3629" s="10">
        <v>5.9080704241994556E-3</v>
      </c>
      <c r="S3629" s="10">
        <v>0.42677975000000001</v>
      </c>
      <c r="T3629" s="10">
        <v>0.41567960112677732</v>
      </c>
      <c r="U3629" s="11" t="s">
        <v>44</v>
      </c>
    </row>
    <row r="3630" spans="1:21" x14ac:dyDescent="0.25">
      <c r="A3630" s="12">
        <v>3530</v>
      </c>
      <c r="B3630" s="13" t="s">
        <v>5569</v>
      </c>
      <c r="C3630" s="13" t="s">
        <v>5570</v>
      </c>
      <c r="D3630" s="13">
        <v>5.9084194977843422E-3</v>
      </c>
      <c r="E3630" s="13">
        <v>5.9084194977843422E-3</v>
      </c>
      <c r="F3630" s="13">
        <v>2.0856720827178732</v>
      </c>
      <c r="G3630" s="13">
        <v>5.9084194977843422E-3</v>
      </c>
      <c r="H3630" s="13">
        <v>0</v>
      </c>
      <c r="I3630" s="13">
        <v>0.18906942392909901</v>
      </c>
      <c r="J3630" s="13">
        <v>0</v>
      </c>
      <c r="K3630" s="13">
        <v>5.9084194977843422E-3</v>
      </c>
      <c r="L3630" s="13">
        <v>92.963072378138847</v>
      </c>
      <c r="M3630" s="13">
        <v>1.607090103397341</v>
      </c>
      <c r="N3630" s="13">
        <v>0</v>
      </c>
      <c r="O3630" s="13">
        <v>0</v>
      </c>
      <c r="P3630" s="13">
        <v>0.15361890694239291</v>
      </c>
      <c r="Q3630" s="13">
        <v>2.971935007385524</v>
      </c>
      <c r="R3630" s="13">
        <v>5.9084194977843422E-3</v>
      </c>
      <c r="S3630" s="13"/>
      <c r="T3630" s="13"/>
      <c r="U3630" s="14" t="s">
        <v>44</v>
      </c>
    </row>
    <row r="3631" spans="1:21" x14ac:dyDescent="0.25">
      <c r="A3631" s="9">
        <v>2294</v>
      </c>
      <c r="B3631" s="10" t="s">
        <v>4871</v>
      </c>
      <c r="C3631" s="10" t="s">
        <v>4872</v>
      </c>
      <c r="D3631" s="10">
        <v>5.9084194977843422E-3</v>
      </c>
      <c r="E3631" s="10">
        <v>5.9084194977843422E-3</v>
      </c>
      <c r="F3631" s="10">
        <v>2.0856720827178732</v>
      </c>
      <c r="G3631" s="10">
        <v>5.9084194977843422E-3</v>
      </c>
      <c r="H3631" s="10">
        <v>0</v>
      </c>
      <c r="I3631" s="10">
        <v>0.18906942392909901</v>
      </c>
      <c r="J3631" s="10">
        <v>0</v>
      </c>
      <c r="K3631" s="10">
        <v>5.9084194977843422E-3</v>
      </c>
      <c r="L3631" s="10">
        <v>92.974889217134418</v>
      </c>
      <c r="M3631" s="10">
        <v>1.607090103397341</v>
      </c>
      <c r="N3631" s="10">
        <v>0</v>
      </c>
      <c r="O3631" s="10">
        <v>0</v>
      </c>
      <c r="P3631" s="10">
        <v>0.14180206794682421</v>
      </c>
      <c r="Q3631" s="10">
        <v>2.971935007385524</v>
      </c>
      <c r="R3631" s="10">
        <v>5.9084194977843422E-3</v>
      </c>
      <c r="S3631" s="10"/>
      <c r="T3631" s="10"/>
      <c r="U3631" s="11" t="s">
        <v>44</v>
      </c>
    </row>
    <row r="3632" spans="1:21" x14ac:dyDescent="0.25">
      <c r="A3632" s="9">
        <v>1907</v>
      </c>
      <c r="B3632" s="10" t="s">
        <v>410</v>
      </c>
      <c r="C3632" s="10" t="s">
        <v>411</v>
      </c>
      <c r="D3632" s="10">
        <v>5.9084194977843422E-3</v>
      </c>
      <c r="E3632" s="10">
        <v>5.9084194977843422E-3</v>
      </c>
      <c r="F3632" s="10">
        <v>2.0856720827178732</v>
      </c>
      <c r="G3632" s="10">
        <v>5.9084194977843422E-3</v>
      </c>
      <c r="H3632" s="10">
        <v>0</v>
      </c>
      <c r="I3632" s="10">
        <v>0.18906942392909901</v>
      </c>
      <c r="J3632" s="10">
        <v>0</v>
      </c>
      <c r="K3632" s="10">
        <v>5.9084194977843422E-3</v>
      </c>
      <c r="L3632" s="10">
        <v>92.980797636632204</v>
      </c>
      <c r="M3632" s="10">
        <v>1.607090103397341</v>
      </c>
      <c r="N3632" s="10">
        <v>0</v>
      </c>
      <c r="O3632" s="10">
        <v>0</v>
      </c>
      <c r="P3632" s="10">
        <v>0.15361890694239291</v>
      </c>
      <c r="Q3632" s="10">
        <v>2.954209748892171</v>
      </c>
      <c r="R3632" s="10">
        <v>5.9084194977843422E-3</v>
      </c>
      <c r="S3632" s="10">
        <v>0.21979725</v>
      </c>
      <c r="T3632" s="10">
        <v>1.1467677402159E-3</v>
      </c>
      <c r="U3632" s="11" t="s">
        <v>44</v>
      </c>
    </row>
    <row r="3633" spans="1:21" x14ac:dyDescent="0.25">
      <c r="A3633" s="12">
        <v>508</v>
      </c>
      <c r="B3633" s="13" t="s">
        <v>7867</v>
      </c>
      <c r="C3633" s="13" t="s">
        <v>7868</v>
      </c>
      <c r="D3633" s="13">
        <v>5.90876861262113E-3</v>
      </c>
      <c r="E3633" s="13">
        <v>5.90876861262113E-3</v>
      </c>
      <c r="F3633" s="13">
        <v>2.0857953202552588</v>
      </c>
      <c r="G3633" s="13">
        <v>5.90876861262113E-3</v>
      </c>
      <c r="H3633" s="13">
        <v>0</v>
      </c>
      <c r="I3633" s="13">
        <v>0.18908059560387619</v>
      </c>
      <c r="J3633" s="13">
        <v>0</v>
      </c>
      <c r="K3633" s="13">
        <v>5.90876861262113E-3</v>
      </c>
      <c r="L3633" s="13">
        <v>92.974474119593481</v>
      </c>
      <c r="M3633" s="13">
        <v>1.6071850626329469</v>
      </c>
      <c r="N3633" s="13">
        <v>0</v>
      </c>
      <c r="O3633" s="13">
        <v>0</v>
      </c>
      <c r="P3633" s="13">
        <v>0.1418104467029071</v>
      </c>
      <c r="Q3633" s="13">
        <v>2.9721106121484282</v>
      </c>
      <c r="R3633" s="13">
        <v>5.90876861262113E-3</v>
      </c>
      <c r="S3633" s="13"/>
      <c r="T3633" s="13"/>
      <c r="U3633" s="14" t="s">
        <v>44</v>
      </c>
    </row>
    <row r="3634" spans="1:21" x14ac:dyDescent="0.25">
      <c r="A3634" s="9">
        <v>1973</v>
      </c>
      <c r="B3634" s="10" t="s">
        <v>7728</v>
      </c>
      <c r="C3634" s="10" t="s">
        <v>7729</v>
      </c>
      <c r="D3634" s="10">
        <v>5.90876861262113E-3</v>
      </c>
      <c r="E3634" s="10">
        <v>5.90876861262113E-3</v>
      </c>
      <c r="F3634" s="10">
        <v>2.0857953202552588</v>
      </c>
      <c r="G3634" s="10">
        <v>5.90876861262113E-3</v>
      </c>
      <c r="H3634" s="10">
        <v>0</v>
      </c>
      <c r="I3634" s="10">
        <v>0.18908059560387619</v>
      </c>
      <c r="J3634" s="10">
        <v>0</v>
      </c>
      <c r="K3634" s="10">
        <v>5.90876861262113E-3</v>
      </c>
      <c r="L3634" s="10">
        <v>92.974474119593481</v>
      </c>
      <c r="M3634" s="10">
        <v>1.6071850626329469</v>
      </c>
      <c r="N3634" s="10">
        <v>0</v>
      </c>
      <c r="O3634" s="10">
        <v>0</v>
      </c>
      <c r="P3634" s="10">
        <v>0.1418104467029071</v>
      </c>
      <c r="Q3634" s="10">
        <v>2.9721106121484282</v>
      </c>
      <c r="R3634" s="10">
        <v>5.90876861262113E-3</v>
      </c>
      <c r="S3634" s="10"/>
      <c r="T3634" s="10"/>
      <c r="U3634" s="11" t="s">
        <v>44</v>
      </c>
    </row>
    <row r="3635" spans="1:21" x14ac:dyDescent="0.25">
      <c r="A3635" s="12">
        <v>833</v>
      </c>
      <c r="B3635" s="13" t="s">
        <v>5011</v>
      </c>
      <c r="C3635" s="13" t="s">
        <v>5012</v>
      </c>
      <c r="D3635" s="13">
        <v>5.90876861262113E-3</v>
      </c>
      <c r="E3635" s="13">
        <v>5.90876861262113E-3</v>
      </c>
      <c r="F3635" s="13">
        <v>2.0857953202552588</v>
      </c>
      <c r="G3635" s="13">
        <v>5.90876861262113E-3</v>
      </c>
      <c r="H3635" s="13">
        <v>0</v>
      </c>
      <c r="I3635" s="13">
        <v>0.18908059560387619</v>
      </c>
      <c r="J3635" s="13">
        <v>0</v>
      </c>
      <c r="K3635" s="13">
        <v>5.90876861262113E-3</v>
      </c>
      <c r="L3635" s="13">
        <v>92.980382888206094</v>
      </c>
      <c r="M3635" s="13">
        <v>1.6071850626329469</v>
      </c>
      <c r="N3635" s="13">
        <v>0</v>
      </c>
      <c r="O3635" s="13">
        <v>0</v>
      </c>
      <c r="P3635" s="13">
        <v>0.15362798392814939</v>
      </c>
      <c r="Q3635" s="13">
        <v>2.954384306310565</v>
      </c>
      <c r="R3635" s="13">
        <v>5.90876861262113E-3</v>
      </c>
      <c r="S3635" s="13"/>
      <c r="T3635" s="13"/>
      <c r="U3635" s="14" t="s">
        <v>44</v>
      </c>
    </row>
    <row r="3636" spans="1:21" x14ac:dyDescent="0.25">
      <c r="A3636" s="9">
        <v>654</v>
      </c>
      <c r="B3636" s="10" t="s">
        <v>3107</v>
      </c>
      <c r="C3636" s="10" t="s">
        <v>3108</v>
      </c>
      <c r="D3636" s="10">
        <v>5.9091177687171309E-3</v>
      </c>
      <c r="E3636" s="10">
        <v>5.9091177687171309E-3</v>
      </c>
      <c r="F3636" s="10">
        <v>2.0859185723571469</v>
      </c>
      <c r="G3636" s="10">
        <v>5.9091177687171309E-3</v>
      </c>
      <c r="H3636" s="10">
        <v>0</v>
      </c>
      <c r="I3636" s="10">
        <v>0.18909176859894819</v>
      </c>
      <c r="J3636" s="10">
        <v>0</v>
      </c>
      <c r="K3636" s="10">
        <v>5.9091177687171309E-3</v>
      </c>
      <c r="L3636" s="10">
        <v>92.974058972995337</v>
      </c>
      <c r="M3636" s="10">
        <v>1.607280033091059</v>
      </c>
      <c r="N3636" s="10">
        <v>0</v>
      </c>
      <c r="O3636" s="10">
        <v>0</v>
      </c>
      <c r="P3636" s="10">
        <v>0.14181882644921109</v>
      </c>
      <c r="Q3636" s="10">
        <v>2.9722862376647168</v>
      </c>
      <c r="R3636" s="10">
        <v>5.9091177687171309E-3</v>
      </c>
      <c r="S3636" s="10">
        <v>0.220136</v>
      </c>
      <c r="T3636" s="10">
        <v>9.1944367237290002E-4</v>
      </c>
      <c r="U3636" s="11" t="s">
        <v>44</v>
      </c>
    </row>
    <row r="3637" spans="1:21" x14ac:dyDescent="0.25">
      <c r="A3637" s="12">
        <v>3842</v>
      </c>
      <c r="B3637" s="13" t="s">
        <v>2323</v>
      </c>
      <c r="C3637" s="13" t="s">
        <v>2324</v>
      </c>
      <c r="D3637" s="13">
        <v>5.9091177687171309E-3</v>
      </c>
      <c r="E3637" s="13">
        <v>5.9091177687171309E-3</v>
      </c>
      <c r="F3637" s="13">
        <v>2.0859185723571469</v>
      </c>
      <c r="G3637" s="13">
        <v>5.9091177687171309E-3</v>
      </c>
      <c r="H3637" s="13">
        <v>0</v>
      </c>
      <c r="I3637" s="13">
        <v>0.18909176859894819</v>
      </c>
      <c r="J3637" s="13">
        <v>0</v>
      </c>
      <c r="K3637" s="13">
        <v>5.9091177687171309E-3</v>
      </c>
      <c r="L3637" s="13">
        <v>92.974058972995337</v>
      </c>
      <c r="M3637" s="13">
        <v>1.607280033091059</v>
      </c>
      <c r="N3637" s="13">
        <v>0</v>
      </c>
      <c r="O3637" s="13">
        <v>0</v>
      </c>
      <c r="P3637" s="13">
        <v>0.14181882644921109</v>
      </c>
      <c r="Q3637" s="13">
        <v>2.9722862376647168</v>
      </c>
      <c r="R3637" s="13">
        <v>5.9091177687171309E-3</v>
      </c>
      <c r="S3637" s="13">
        <v>0.21923424999999999</v>
      </c>
      <c r="T3637" s="13">
        <v>1.2588829373694E-3</v>
      </c>
      <c r="U3637" s="14" t="s">
        <v>44</v>
      </c>
    </row>
    <row r="3638" spans="1:21" x14ac:dyDescent="0.25">
      <c r="A3638" s="9">
        <v>3566</v>
      </c>
      <c r="B3638" s="10" t="s">
        <v>129</v>
      </c>
      <c r="C3638" s="10" t="s">
        <v>130</v>
      </c>
      <c r="D3638" s="10">
        <v>5.9098162047160332E-3</v>
      </c>
      <c r="E3638" s="10">
        <v>5.9098162047160332E-3</v>
      </c>
      <c r="F3638" s="10">
        <v>2.0861651202647602</v>
      </c>
      <c r="G3638" s="10">
        <v>5.9098162047160332E-3</v>
      </c>
      <c r="H3638" s="10">
        <v>0</v>
      </c>
      <c r="I3638" s="10">
        <v>0.18911411855091309</v>
      </c>
      <c r="J3638" s="10">
        <v>0</v>
      </c>
      <c r="K3638" s="10">
        <v>5.9098162047160332E-3</v>
      </c>
      <c r="L3638" s="10">
        <v>92.979138348797349</v>
      </c>
      <c r="M3638" s="10">
        <v>1.607470007682761</v>
      </c>
      <c r="N3638" s="10">
        <v>0</v>
      </c>
      <c r="O3638" s="10">
        <v>0</v>
      </c>
      <c r="P3638" s="10">
        <v>0.15365522132261689</v>
      </c>
      <c r="Q3638" s="10">
        <v>2.9549081023580168</v>
      </c>
      <c r="R3638" s="10">
        <v>5.9098162047160332E-3</v>
      </c>
      <c r="S3638" s="10">
        <v>0.21725725000000001</v>
      </c>
      <c r="T3638" s="10">
        <v>1.1679387469669001E-3</v>
      </c>
      <c r="U3638" s="11" t="s">
        <v>44</v>
      </c>
    </row>
    <row r="3639" spans="1:21" x14ac:dyDescent="0.25">
      <c r="A3639" s="9">
        <v>2842</v>
      </c>
      <c r="B3639" s="10" t="s">
        <v>3663</v>
      </c>
      <c r="C3639" s="10" t="s">
        <v>3664</v>
      </c>
      <c r="D3639" s="10">
        <v>5.9101654846335696E-3</v>
      </c>
      <c r="E3639" s="10">
        <v>5.9101654846335696E-3</v>
      </c>
      <c r="F3639" s="10">
        <v>2.0862884160756501</v>
      </c>
      <c r="G3639" s="10">
        <v>5.9101654846335696E-3</v>
      </c>
      <c r="H3639" s="10">
        <v>0</v>
      </c>
      <c r="I3639" s="10">
        <v>0.1891252955082742</v>
      </c>
      <c r="J3639" s="10">
        <v>0</v>
      </c>
      <c r="K3639" s="10">
        <v>5.9101654846335696E-3</v>
      </c>
      <c r="L3639" s="10">
        <v>92.972813238770698</v>
      </c>
      <c r="M3639" s="10">
        <v>1.6075650118203311</v>
      </c>
      <c r="N3639" s="10">
        <v>0</v>
      </c>
      <c r="O3639" s="10">
        <v>0</v>
      </c>
      <c r="P3639" s="10">
        <v>0.14184397163120571</v>
      </c>
      <c r="Q3639" s="10">
        <v>2.9728132387706858</v>
      </c>
      <c r="R3639" s="10">
        <v>5.9101654846335696E-3</v>
      </c>
      <c r="S3639" s="10">
        <v>0.21881724999999999</v>
      </c>
      <c r="T3639" s="10">
        <v>3.409558866872E-4</v>
      </c>
      <c r="U3639" s="11" t="s">
        <v>44</v>
      </c>
    </row>
    <row r="3640" spans="1:21" x14ac:dyDescent="0.25">
      <c r="A3640" s="12">
        <v>3577</v>
      </c>
      <c r="B3640" s="13" t="s">
        <v>4102</v>
      </c>
      <c r="C3640" s="13" t="s">
        <v>4103</v>
      </c>
      <c r="D3640" s="13">
        <v>5.9105148058395882E-3</v>
      </c>
      <c r="E3640" s="13">
        <v>5.9105148058395882E-3</v>
      </c>
      <c r="F3640" s="13">
        <v>2.0864117264613751</v>
      </c>
      <c r="G3640" s="13">
        <v>5.9105148058395882E-3</v>
      </c>
      <c r="H3640" s="13">
        <v>0</v>
      </c>
      <c r="I3640" s="13">
        <v>0.18913647378686679</v>
      </c>
      <c r="J3640" s="13">
        <v>0</v>
      </c>
      <c r="K3640" s="13">
        <v>5.9105148058395882E-3</v>
      </c>
      <c r="L3640" s="13">
        <v>92.97239789585673</v>
      </c>
      <c r="M3640" s="13">
        <v>1.6076600271883681</v>
      </c>
      <c r="N3640" s="13">
        <v>0</v>
      </c>
      <c r="O3640" s="13">
        <v>0</v>
      </c>
      <c r="P3640" s="13">
        <v>0.14185235534015009</v>
      </c>
      <c r="Q3640" s="13">
        <v>2.972988947337313</v>
      </c>
      <c r="R3640" s="13">
        <v>5.9105148058395882E-3</v>
      </c>
      <c r="S3640" s="13">
        <v>0.2164915</v>
      </c>
      <c r="T3640" s="13">
        <v>6.8248492046830002E-4</v>
      </c>
      <c r="U3640" s="14" t="s">
        <v>44</v>
      </c>
    </row>
    <row r="3641" spans="1:21" x14ac:dyDescent="0.25">
      <c r="A3641" s="9">
        <v>2788</v>
      </c>
      <c r="B3641" s="10" t="s">
        <v>4110</v>
      </c>
      <c r="C3641" s="10" t="s">
        <v>4111</v>
      </c>
      <c r="D3641" s="10">
        <v>5.9154096421177166E-3</v>
      </c>
      <c r="E3641" s="10">
        <v>5.9154096421177166E-3</v>
      </c>
      <c r="F3641" s="10">
        <v>2.0881396036675541</v>
      </c>
      <c r="G3641" s="10">
        <v>5.9154096421177166E-3</v>
      </c>
      <c r="H3641" s="10">
        <v>0</v>
      </c>
      <c r="I3641" s="10">
        <v>0.1478852410529429</v>
      </c>
      <c r="J3641" s="10">
        <v>0</v>
      </c>
      <c r="K3641" s="10">
        <v>5.9154096421177166E-3</v>
      </c>
      <c r="L3641" s="10">
        <v>93.025732031943207</v>
      </c>
      <c r="M3641" s="10">
        <v>1.6089914226560189</v>
      </c>
      <c r="N3641" s="10">
        <v>0</v>
      </c>
      <c r="O3641" s="10">
        <v>0</v>
      </c>
      <c r="P3641" s="10">
        <v>0.1419698314108252</v>
      </c>
      <c r="Q3641" s="10">
        <v>2.9577048210588579</v>
      </c>
      <c r="R3641" s="10">
        <v>5.9154096421177166E-3</v>
      </c>
      <c r="S3641" s="10">
        <v>0.21890566666666661</v>
      </c>
      <c r="T3641" s="10">
        <v>1.3658818885E-4</v>
      </c>
      <c r="U3641" s="11" t="s">
        <v>44</v>
      </c>
    </row>
    <row r="3642" spans="1:21" x14ac:dyDescent="0.25">
      <c r="A3642" s="9">
        <v>3423</v>
      </c>
      <c r="B3642" s="10" t="s">
        <v>4177</v>
      </c>
      <c r="C3642" s="10" t="s">
        <v>4178</v>
      </c>
      <c r="D3642" s="10">
        <v>6.3536438147277462E-3</v>
      </c>
      <c r="E3642" s="10">
        <v>6.3536438147277462E-3</v>
      </c>
      <c r="F3642" s="10">
        <v>2.280958129487261</v>
      </c>
      <c r="G3642" s="10">
        <v>6.3536438147277462E-3</v>
      </c>
      <c r="H3642" s="10">
        <v>0</v>
      </c>
      <c r="I3642" s="10">
        <v>0.20331660207128791</v>
      </c>
      <c r="J3642" s="10">
        <v>0</v>
      </c>
      <c r="K3642" s="10">
        <v>6.3536438147277462E-3</v>
      </c>
      <c r="L3642" s="10">
        <v>92.343859203253061</v>
      </c>
      <c r="M3642" s="10">
        <v>1.728191117605947</v>
      </c>
      <c r="N3642" s="10">
        <v>0</v>
      </c>
      <c r="O3642" s="10">
        <v>0</v>
      </c>
      <c r="P3642" s="10">
        <v>0.16519473918292141</v>
      </c>
      <c r="Q3642" s="10">
        <v>3.246711989325878</v>
      </c>
      <c r="R3642" s="10">
        <v>6.3536438147277462E-3</v>
      </c>
      <c r="S3642" s="10">
        <v>0.21906724999999999</v>
      </c>
      <c r="T3642" s="10">
        <v>1.4263817569874001E-3</v>
      </c>
      <c r="U3642" s="11" t="s">
        <v>44</v>
      </c>
    </row>
    <row r="3643" spans="1:21" x14ac:dyDescent="0.25">
      <c r="A3643" s="9">
        <v>1370</v>
      </c>
      <c r="B3643" s="10" t="s">
        <v>6596</v>
      </c>
      <c r="C3643" s="10" t="s">
        <v>6597</v>
      </c>
      <c r="D3643" s="10">
        <v>6.3552589768033057E-3</v>
      </c>
      <c r="E3643" s="10">
        <v>6.3552589768033057E-3</v>
      </c>
      <c r="F3643" s="10">
        <v>2.2815379726723859</v>
      </c>
      <c r="G3643" s="10">
        <v>6.3552589768033057E-3</v>
      </c>
      <c r="H3643" s="10">
        <v>0</v>
      </c>
      <c r="I3643" s="10">
        <v>0.20336828725770581</v>
      </c>
      <c r="J3643" s="10">
        <v>0</v>
      </c>
      <c r="K3643" s="10">
        <v>6.3552589768033057E-3</v>
      </c>
      <c r="L3643" s="10">
        <v>92.360978709882431</v>
      </c>
      <c r="M3643" s="10">
        <v>1.728630441690499</v>
      </c>
      <c r="N3643" s="10">
        <v>0</v>
      </c>
      <c r="O3643" s="10">
        <v>0</v>
      </c>
      <c r="P3643" s="10">
        <v>0.16523673339688591</v>
      </c>
      <c r="Q3643" s="10">
        <v>3.2284715602160792</v>
      </c>
      <c r="R3643" s="10">
        <v>6.3552589768033057E-3</v>
      </c>
      <c r="S3643" s="10"/>
      <c r="T3643" s="10"/>
      <c r="U3643" s="11" t="s">
        <v>44</v>
      </c>
    </row>
    <row r="3644" spans="1:21" x14ac:dyDescent="0.25">
      <c r="A3644" s="9">
        <v>3874</v>
      </c>
      <c r="B3644" s="10" t="s">
        <v>4621</v>
      </c>
      <c r="C3644" s="10" t="s">
        <v>4622</v>
      </c>
      <c r="D3644" s="10">
        <v>6.3560668658234282E-3</v>
      </c>
      <c r="E3644" s="10">
        <v>6.3560668658234282E-3</v>
      </c>
      <c r="F3644" s="10">
        <v>2.281828004830611</v>
      </c>
      <c r="G3644" s="10">
        <v>6.3560668658234282E-3</v>
      </c>
      <c r="H3644" s="10">
        <v>0</v>
      </c>
      <c r="I3644" s="10">
        <v>0.2033941397063497</v>
      </c>
      <c r="J3644" s="10">
        <v>0</v>
      </c>
      <c r="K3644" s="10">
        <v>6.3560668658234282E-3</v>
      </c>
      <c r="L3644" s="10">
        <v>92.340939426682766</v>
      </c>
      <c r="M3644" s="10">
        <v>1.728850187503973</v>
      </c>
      <c r="N3644" s="10">
        <v>0</v>
      </c>
      <c r="O3644" s="10">
        <v>0</v>
      </c>
      <c r="P3644" s="10">
        <v>0.1652577385114091</v>
      </c>
      <c r="Q3644" s="10">
        <v>3.2479501684357719</v>
      </c>
      <c r="R3644" s="10">
        <v>6.3560668658234282E-3</v>
      </c>
      <c r="S3644" s="10"/>
      <c r="T3644" s="10"/>
      <c r="U3644" s="11" t="s">
        <v>44</v>
      </c>
    </row>
    <row r="3645" spans="1:21" x14ac:dyDescent="0.25">
      <c r="A3645" s="9">
        <v>2211</v>
      </c>
      <c r="B3645" s="10" t="s">
        <v>7264</v>
      </c>
      <c r="C3645" s="10" t="s">
        <v>7265</v>
      </c>
      <c r="D3645" s="10">
        <v>6.3564708873633351E-3</v>
      </c>
      <c r="E3645" s="10">
        <v>6.3564708873633351E-3</v>
      </c>
      <c r="F3645" s="10">
        <v>2.281973048563438</v>
      </c>
      <c r="G3645" s="10">
        <v>6.3564708873633351E-3</v>
      </c>
      <c r="H3645" s="10">
        <v>0</v>
      </c>
      <c r="I3645" s="10">
        <v>0.20340706839562669</v>
      </c>
      <c r="J3645" s="10">
        <v>0</v>
      </c>
      <c r="K3645" s="10">
        <v>6.3564708873633351E-3</v>
      </c>
      <c r="L3645" s="10">
        <v>92.340452580727188</v>
      </c>
      <c r="M3645" s="10">
        <v>1.728960081362827</v>
      </c>
      <c r="N3645" s="10">
        <v>0</v>
      </c>
      <c r="O3645" s="10">
        <v>0</v>
      </c>
      <c r="P3645" s="10">
        <v>0.16526824307144669</v>
      </c>
      <c r="Q3645" s="10">
        <v>3.2481566234426649</v>
      </c>
      <c r="R3645" s="10">
        <v>6.3564708873633351E-3</v>
      </c>
      <c r="S3645" s="10"/>
      <c r="T3645" s="10"/>
      <c r="U3645" s="11" t="s">
        <v>44</v>
      </c>
    </row>
    <row r="3646" spans="1:21" x14ac:dyDescent="0.25">
      <c r="A3646" s="12">
        <v>2727</v>
      </c>
      <c r="B3646" s="13" t="s">
        <v>7540</v>
      </c>
      <c r="C3646" s="13" t="s">
        <v>7541</v>
      </c>
      <c r="D3646" s="13">
        <v>6.3564708873633351E-3</v>
      </c>
      <c r="E3646" s="13">
        <v>6.3564708873633351E-3</v>
      </c>
      <c r="F3646" s="13">
        <v>2.281973048563438</v>
      </c>
      <c r="G3646" s="13">
        <v>6.3564708873633351E-3</v>
      </c>
      <c r="H3646" s="13">
        <v>0</v>
      </c>
      <c r="I3646" s="13">
        <v>0.20340706839562669</v>
      </c>
      <c r="J3646" s="13">
        <v>0</v>
      </c>
      <c r="K3646" s="13">
        <v>6.3564708873633351E-3</v>
      </c>
      <c r="L3646" s="13">
        <v>92.340452580727188</v>
      </c>
      <c r="M3646" s="13">
        <v>1.728960081362827</v>
      </c>
      <c r="N3646" s="13">
        <v>0</v>
      </c>
      <c r="O3646" s="13">
        <v>0</v>
      </c>
      <c r="P3646" s="13">
        <v>0.16526824307144669</v>
      </c>
      <c r="Q3646" s="13">
        <v>3.2481566234426649</v>
      </c>
      <c r="R3646" s="13">
        <v>6.3564708873633351E-3</v>
      </c>
      <c r="S3646" s="13"/>
      <c r="T3646" s="13"/>
      <c r="U3646" s="14" t="s">
        <v>44</v>
      </c>
    </row>
    <row r="3647" spans="1:21" x14ac:dyDescent="0.25">
      <c r="A3647" s="9">
        <v>1850</v>
      </c>
      <c r="B3647" s="10" t="s">
        <v>2863</v>
      </c>
      <c r="C3647" s="10" t="s">
        <v>2864</v>
      </c>
      <c r="D3647" s="10">
        <v>6.3568749602695316E-3</v>
      </c>
      <c r="E3647" s="10">
        <v>6.3568749602695316E-3</v>
      </c>
      <c r="F3647" s="10">
        <v>2.2821181107367621</v>
      </c>
      <c r="G3647" s="10">
        <v>6.3568749602695316E-3</v>
      </c>
      <c r="H3647" s="10">
        <v>0</v>
      </c>
      <c r="I3647" s="10">
        <v>0.20341999872862501</v>
      </c>
      <c r="J3647" s="10">
        <v>0</v>
      </c>
      <c r="K3647" s="10">
        <v>6.3568749602695316E-3</v>
      </c>
      <c r="L3647" s="10">
        <v>92.339965672875209</v>
      </c>
      <c r="M3647" s="10">
        <v>1.7290699891933119</v>
      </c>
      <c r="N3647" s="10">
        <v>0</v>
      </c>
      <c r="O3647" s="10">
        <v>0</v>
      </c>
      <c r="P3647" s="10">
        <v>0.16527874896700781</v>
      </c>
      <c r="Q3647" s="10">
        <v>3.2483631046977299</v>
      </c>
      <c r="R3647" s="10">
        <v>6.3568749602695316E-3</v>
      </c>
      <c r="S3647" s="10">
        <v>0.21746825</v>
      </c>
      <c r="T3647" s="10">
        <v>1.4977630820660001E-3</v>
      </c>
      <c r="U3647" s="11" t="s">
        <v>44</v>
      </c>
    </row>
    <row r="3648" spans="1:21" x14ac:dyDescent="0.25">
      <c r="A3648" s="9">
        <v>3778</v>
      </c>
      <c r="B3648" s="10" t="s">
        <v>6972</v>
      </c>
      <c r="C3648" s="10" t="s">
        <v>6973</v>
      </c>
      <c r="D3648" s="10">
        <v>6.3568749602695316E-3</v>
      </c>
      <c r="E3648" s="10">
        <v>6.3568749602695316E-3</v>
      </c>
      <c r="F3648" s="10">
        <v>2.2821181107367621</v>
      </c>
      <c r="G3648" s="10">
        <v>6.3568749602695316E-3</v>
      </c>
      <c r="H3648" s="10">
        <v>0</v>
      </c>
      <c r="I3648" s="10">
        <v>0.20341999872862501</v>
      </c>
      <c r="J3648" s="10">
        <v>0</v>
      </c>
      <c r="K3648" s="10">
        <v>6.3568749602695316E-3</v>
      </c>
      <c r="L3648" s="10">
        <v>92.339965672875209</v>
      </c>
      <c r="M3648" s="10">
        <v>1.7290699891933119</v>
      </c>
      <c r="N3648" s="10">
        <v>0</v>
      </c>
      <c r="O3648" s="10">
        <v>0</v>
      </c>
      <c r="P3648" s="10">
        <v>0.16527874896700781</v>
      </c>
      <c r="Q3648" s="10">
        <v>3.2483631046977299</v>
      </c>
      <c r="R3648" s="10">
        <v>6.3568749602695316E-3</v>
      </c>
      <c r="S3648" s="10"/>
      <c r="T3648" s="10"/>
      <c r="U3648" s="11" t="s">
        <v>44</v>
      </c>
    </row>
    <row r="3649" spans="1:21" x14ac:dyDescent="0.25">
      <c r="A3649" s="9">
        <v>3013</v>
      </c>
      <c r="B3649" s="10" t="s">
        <v>3854</v>
      </c>
      <c r="C3649" s="10" t="s">
        <v>3855</v>
      </c>
      <c r="D3649" s="10">
        <v>6.3568749602695316E-3</v>
      </c>
      <c r="E3649" s="10">
        <v>6.3568749602695316E-3</v>
      </c>
      <c r="F3649" s="10">
        <v>2.2821181107367621</v>
      </c>
      <c r="G3649" s="10">
        <v>6.3568749602695316E-3</v>
      </c>
      <c r="H3649" s="10">
        <v>0</v>
      </c>
      <c r="I3649" s="10">
        <v>0.20341999872862501</v>
      </c>
      <c r="J3649" s="10">
        <v>0</v>
      </c>
      <c r="K3649" s="10">
        <v>6.3568749602695316E-3</v>
      </c>
      <c r="L3649" s="10">
        <v>92.339965672875209</v>
      </c>
      <c r="M3649" s="10">
        <v>1.7290699891933119</v>
      </c>
      <c r="N3649" s="10">
        <v>0</v>
      </c>
      <c r="O3649" s="10">
        <v>0</v>
      </c>
      <c r="P3649" s="10">
        <v>0.16527874896700781</v>
      </c>
      <c r="Q3649" s="10">
        <v>3.2483631046977299</v>
      </c>
      <c r="R3649" s="10">
        <v>6.3568749602695316E-3</v>
      </c>
      <c r="S3649" s="10">
        <v>0.21779699999999999</v>
      </c>
      <c r="T3649" s="10">
        <v>1.5656268180294999E-3</v>
      </c>
      <c r="U3649" s="11" t="s">
        <v>44</v>
      </c>
    </row>
    <row r="3650" spans="1:21" x14ac:dyDescent="0.25">
      <c r="A3650" s="12">
        <v>1229</v>
      </c>
      <c r="B3650" s="13" t="s">
        <v>5427</v>
      </c>
      <c r="C3650" s="13" t="s">
        <v>5428</v>
      </c>
      <c r="D3650" s="13">
        <v>6.3572790845518121E-3</v>
      </c>
      <c r="E3650" s="13">
        <v>6.3572790845518121E-3</v>
      </c>
      <c r="F3650" s="13">
        <v>2.2822631913541001</v>
      </c>
      <c r="G3650" s="13">
        <v>6.3572790845518121E-3</v>
      </c>
      <c r="H3650" s="13">
        <v>0</v>
      </c>
      <c r="I3650" s="13">
        <v>0.20343293070565799</v>
      </c>
      <c r="J3650" s="13">
        <v>0</v>
      </c>
      <c r="K3650" s="13">
        <v>6.3572790845518121E-3</v>
      </c>
      <c r="L3650" s="13">
        <v>92.339478703115063</v>
      </c>
      <c r="M3650" s="13">
        <v>1.729179910998093</v>
      </c>
      <c r="N3650" s="13">
        <v>0</v>
      </c>
      <c r="O3650" s="13">
        <v>0</v>
      </c>
      <c r="P3650" s="13">
        <v>0.16528925619834711</v>
      </c>
      <c r="Q3650" s="13">
        <v>3.248569612205976</v>
      </c>
      <c r="R3650" s="13">
        <v>6.3572790845518121E-3</v>
      </c>
      <c r="S3650" s="13"/>
      <c r="T3650" s="13"/>
      <c r="U3650" s="14" t="s">
        <v>44</v>
      </c>
    </row>
    <row r="3651" spans="1:21" x14ac:dyDescent="0.25">
      <c r="A3651" s="9">
        <v>3609</v>
      </c>
      <c r="B3651" s="10" t="s">
        <v>7632</v>
      </c>
      <c r="C3651" s="10" t="s">
        <v>7633</v>
      </c>
      <c r="D3651" s="10">
        <v>6.3572790845518121E-3</v>
      </c>
      <c r="E3651" s="10">
        <v>6.3572790845518121E-3</v>
      </c>
      <c r="F3651" s="10">
        <v>2.2822631913541001</v>
      </c>
      <c r="G3651" s="10">
        <v>6.3572790845518121E-3</v>
      </c>
      <c r="H3651" s="10">
        <v>0</v>
      </c>
      <c r="I3651" s="10">
        <v>0.20343293070565799</v>
      </c>
      <c r="J3651" s="10">
        <v>0</v>
      </c>
      <c r="K3651" s="10">
        <v>6.3572790845518121E-3</v>
      </c>
      <c r="L3651" s="10">
        <v>92.339478703115063</v>
      </c>
      <c r="M3651" s="10">
        <v>1.729179910998093</v>
      </c>
      <c r="N3651" s="10">
        <v>0</v>
      </c>
      <c r="O3651" s="10">
        <v>0</v>
      </c>
      <c r="P3651" s="10">
        <v>0.16528925619834711</v>
      </c>
      <c r="Q3651" s="10">
        <v>3.248569612205976</v>
      </c>
      <c r="R3651" s="10">
        <v>6.3572790845518121E-3</v>
      </c>
      <c r="S3651" s="10"/>
      <c r="T3651" s="10"/>
      <c r="U3651" s="11" t="s">
        <v>44</v>
      </c>
    </row>
    <row r="3652" spans="1:21" x14ac:dyDescent="0.25">
      <c r="A3652" s="9">
        <v>2168</v>
      </c>
      <c r="B3652" s="10" t="s">
        <v>2261</v>
      </c>
      <c r="C3652" s="10" t="s">
        <v>2262</v>
      </c>
      <c r="D3652" s="10">
        <v>6.3572790845518121E-3</v>
      </c>
      <c r="E3652" s="10">
        <v>6.3572790845518121E-3</v>
      </c>
      <c r="F3652" s="10">
        <v>2.2822631913541001</v>
      </c>
      <c r="G3652" s="10">
        <v>6.3572790845518121E-3</v>
      </c>
      <c r="H3652" s="10">
        <v>0</v>
      </c>
      <c r="I3652" s="10">
        <v>0.20343293070565799</v>
      </c>
      <c r="J3652" s="10">
        <v>0</v>
      </c>
      <c r="K3652" s="10">
        <v>6.3572790845518121E-3</v>
      </c>
      <c r="L3652" s="10">
        <v>92.339478703115063</v>
      </c>
      <c r="M3652" s="10">
        <v>1.729179910998093</v>
      </c>
      <c r="N3652" s="10">
        <v>0</v>
      </c>
      <c r="O3652" s="10">
        <v>0</v>
      </c>
      <c r="P3652" s="10">
        <v>0.16528925619834711</v>
      </c>
      <c r="Q3652" s="10">
        <v>3.248569612205976</v>
      </c>
      <c r="R3652" s="10">
        <v>6.3572790845518121E-3</v>
      </c>
      <c r="S3652" s="10">
        <v>0.21791849999999999</v>
      </c>
      <c r="T3652" s="10">
        <v>1.8019449677131E-3</v>
      </c>
      <c r="U3652" s="11" t="s">
        <v>44</v>
      </c>
    </row>
    <row r="3653" spans="1:21" x14ac:dyDescent="0.25">
      <c r="A3653" s="12">
        <v>2510</v>
      </c>
      <c r="B3653" s="13" t="s">
        <v>1086</v>
      </c>
      <c r="C3653" s="13" t="s">
        <v>1087</v>
      </c>
      <c r="D3653" s="13">
        <v>6.3572790845518121E-3</v>
      </c>
      <c r="E3653" s="13">
        <v>6.3572790845518121E-3</v>
      </c>
      <c r="F3653" s="13">
        <v>2.2822631913541001</v>
      </c>
      <c r="G3653" s="13">
        <v>6.3572790845518121E-3</v>
      </c>
      <c r="H3653" s="13">
        <v>0</v>
      </c>
      <c r="I3653" s="13">
        <v>0.20343293070565799</v>
      </c>
      <c r="J3653" s="13">
        <v>0</v>
      </c>
      <c r="K3653" s="13">
        <v>6.3572790845518121E-3</v>
      </c>
      <c r="L3653" s="13">
        <v>92.339478703115063</v>
      </c>
      <c r="M3653" s="13">
        <v>1.729179910998093</v>
      </c>
      <c r="N3653" s="13">
        <v>0</v>
      </c>
      <c r="O3653" s="13">
        <v>0</v>
      </c>
      <c r="P3653" s="13">
        <v>0.16528925619834711</v>
      </c>
      <c r="Q3653" s="13">
        <v>3.248569612205976</v>
      </c>
      <c r="R3653" s="13">
        <v>6.3572790845518121E-3</v>
      </c>
      <c r="S3653" s="13">
        <v>0.2185949999999999</v>
      </c>
      <c r="T3653" s="13">
        <v>7.5732995891259999E-4</v>
      </c>
      <c r="U3653" s="14" t="s">
        <v>44</v>
      </c>
    </row>
    <row r="3654" spans="1:21" x14ac:dyDescent="0.25">
      <c r="A3654" s="9">
        <v>1270</v>
      </c>
      <c r="B3654" s="10" t="s">
        <v>5357</v>
      </c>
      <c r="C3654" s="10" t="s">
        <v>5358</v>
      </c>
      <c r="D3654" s="10">
        <v>6.3572790845518121E-3</v>
      </c>
      <c r="E3654" s="10">
        <v>6.3572790845518121E-3</v>
      </c>
      <c r="F3654" s="10">
        <v>2.2822631913541001</v>
      </c>
      <c r="G3654" s="10">
        <v>6.3572790845518121E-3</v>
      </c>
      <c r="H3654" s="10">
        <v>0</v>
      </c>
      <c r="I3654" s="10">
        <v>0.20343293070565799</v>
      </c>
      <c r="J3654" s="10">
        <v>0</v>
      </c>
      <c r="K3654" s="10">
        <v>6.3572790845518121E-3</v>
      </c>
      <c r="L3654" s="10">
        <v>92.352193261284171</v>
      </c>
      <c r="M3654" s="10">
        <v>1.729179910998093</v>
      </c>
      <c r="N3654" s="10">
        <v>0</v>
      </c>
      <c r="O3654" s="10">
        <v>0</v>
      </c>
      <c r="P3654" s="10">
        <v>0.15257469802924351</v>
      </c>
      <c r="Q3654" s="10">
        <v>3.248569612205976</v>
      </c>
      <c r="R3654" s="10">
        <v>6.3572790845518121E-3</v>
      </c>
      <c r="S3654" s="10"/>
      <c r="T3654" s="10"/>
      <c r="U3654" s="11" t="s">
        <v>44</v>
      </c>
    </row>
    <row r="3655" spans="1:21" x14ac:dyDescent="0.25">
      <c r="A3655" s="9">
        <v>3504</v>
      </c>
      <c r="B3655" s="10" t="s">
        <v>3970</v>
      </c>
      <c r="C3655" s="10" t="s">
        <v>3971</v>
      </c>
      <c r="D3655" s="10">
        <v>6.3576832602199752E-3</v>
      </c>
      <c r="E3655" s="10">
        <v>6.3576832602199752E-3</v>
      </c>
      <c r="F3655" s="10">
        <v>2.2824082904189709</v>
      </c>
      <c r="G3655" s="10">
        <v>6.3576832602199752E-3</v>
      </c>
      <c r="H3655" s="10">
        <v>0</v>
      </c>
      <c r="I3655" s="10">
        <v>0.20344586432703921</v>
      </c>
      <c r="J3655" s="10">
        <v>0</v>
      </c>
      <c r="K3655" s="10">
        <v>6.3576832602199752E-3</v>
      </c>
      <c r="L3655" s="10">
        <v>92.33899167143494</v>
      </c>
      <c r="M3655" s="10">
        <v>1.7292898467798341</v>
      </c>
      <c r="N3655" s="10">
        <v>0</v>
      </c>
      <c r="O3655" s="10">
        <v>0</v>
      </c>
      <c r="P3655" s="10">
        <v>0.16529976476571939</v>
      </c>
      <c r="Q3655" s="10">
        <v>3.2487761459724069</v>
      </c>
      <c r="R3655" s="10">
        <v>6.3576832602199752E-3</v>
      </c>
      <c r="S3655" s="10">
        <v>0.21894449999999999</v>
      </c>
      <c r="T3655" s="10">
        <v>1.1051782661634E-3</v>
      </c>
      <c r="U3655" s="11" t="s">
        <v>44</v>
      </c>
    </row>
    <row r="3656" spans="1:21" x14ac:dyDescent="0.25">
      <c r="A3656" s="9">
        <v>2281</v>
      </c>
      <c r="B3656" s="10" t="s">
        <v>6167</v>
      </c>
      <c r="C3656" s="10" t="s">
        <v>6168</v>
      </c>
      <c r="D3656" s="10">
        <v>6.3576832602199752E-3</v>
      </c>
      <c r="E3656" s="10">
        <v>6.3576832602199752E-3</v>
      </c>
      <c r="F3656" s="10">
        <v>2.2824082904189709</v>
      </c>
      <c r="G3656" s="10">
        <v>6.3576832602199752E-3</v>
      </c>
      <c r="H3656" s="10">
        <v>0</v>
      </c>
      <c r="I3656" s="10">
        <v>0.20344586432703921</v>
      </c>
      <c r="J3656" s="10">
        <v>0</v>
      </c>
      <c r="K3656" s="10">
        <v>6.3576832602199752E-3</v>
      </c>
      <c r="L3656" s="10">
        <v>92.33899167143494</v>
      </c>
      <c r="M3656" s="10">
        <v>1.7292898467798341</v>
      </c>
      <c r="N3656" s="10">
        <v>0</v>
      </c>
      <c r="O3656" s="10">
        <v>0</v>
      </c>
      <c r="P3656" s="10">
        <v>0.16529976476571939</v>
      </c>
      <c r="Q3656" s="10">
        <v>3.2487761459724069</v>
      </c>
      <c r="R3656" s="10">
        <v>6.3576832602199752E-3</v>
      </c>
      <c r="S3656" s="10"/>
      <c r="T3656" s="10"/>
      <c r="U3656" s="11" t="s">
        <v>44</v>
      </c>
    </row>
    <row r="3657" spans="1:21" x14ac:dyDescent="0.25">
      <c r="A3657" s="12">
        <v>2546</v>
      </c>
      <c r="B3657" s="13" t="s">
        <v>5045</v>
      </c>
      <c r="C3657" s="13" t="s">
        <v>5046</v>
      </c>
      <c r="D3657" s="13">
        <v>6.3576832602199752E-3</v>
      </c>
      <c r="E3657" s="13">
        <v>6.3576832602199752E-3</v>
      </c>
      <c r="F3657" s="13">
        <v>2.2824082904189709</v>
      </c>
      <c r="G3657" s="13">
        <v>6.3576832602199752E-3</v>
      </c>
      <c r="H3657" s="13">
        <v>0</v>
      </c>
      <c r="I3657" s="13">
        <v>0.20344586432703921</v>
      </c>
      <c r="J3657" s="13">
        <v>0</v>
      </c>
      <c r="K3657" s="13">
        <v>6.3576832602199752E-3</v>
      </c>
      <c r="L3657" s="13">
        <v>92.33899167143494</v>
      </c>
      <c r="M3657" s="13">
        <v>1.7292898467798341</v>
      </c>
      <c r="N3657" s="13">
        <v>0</v>
      </c>
      <c r="O3657" s="13">
        <v>0</v>
      </c>
      <c r="P3657" s="13">
        <v>0.16529976476571939</v>
      </c>
      <c r="Q3657" s="13">
        <v>3.2487761459724069</v>
      </c>
      <c r="R3657" s="13">
        <v>6.3576832602199752E-3</v>
      </c>
      <c r="S3657" s="13"/>
      <c r="T3657" s="13"/>
      <c r="U3657" s="14" t="s">
        <v>44</v>
      </c>
    </row>
    <row r="3658" spans="1:21" x14ac:dyDescent="0.25">
      <c r="A3658" s="12">
        <v>595</v>
      </c>
      <c r="B3658" s="13" t="s">
        <v>3007</v>
      </c>
      <c r="C3658" s="13" t="s">
        <v>3008</v>
      </c>
      <c r="D3658" s="13">
        <v>6.3576832602199752E-3</v>
      </c>
      <c r="E3658" s="13">
        <v>6.3576832602199752E-3</v>
      </c>
      <c r="F3658" s="13">
        <v>2.2824082904189709</v>
      </c>
      <c r="G3658" s="13">
        <v>6.3576832602199752E-3</v>
      </c>
      <c r="H3658" s="13">
        <v>0</v>
      </c>
      <c r="I3658" s="13">
        <v>0.20344586432703921</v>
      </c>
      <c r="J3658" s="13">
        <v>0</v>
      </c>
      <c r="K3658" s="13">
        <v>6.3576832602199752E-3</v>
      </c>
      <c r="L3658" s="13">
        <v>92.33899167143494</v>
      </c>
      <c r="M3658" s="13">
        <v>1.7292898467798341</v>
      </c>
      <c r="N3658" s="13">
        <v>0</v>
      </c>
      <c r="O3658" s="13">
        <v>0</v>
      </c>
      <c r="P3658" s="13">
        <v>0.16529976476571939</v>
      </c>
      <c r="Q3658" s="13">
        <v>3.2487761459724069</v>
      </c>
      <c r="R3658" s="13">
        <v>6.3576832602199752E-3</v>
      </c>
      <c r="S3658" s="13">
        <v>0.21972025000000001</v>
      </c>
      <c r="T3658" s="13">
        <v>9.6360309083489998E-4</v>
      </c>
      <c r="U3658" s="14" t="s">
        <v>44</v>
      </c>
    </row>
    <row r="3659" spans="1:21" x14ac:dyDescent="0.25">
      <c r="A3659" s="12">
        <v>1042</v>
      </c>
      <c r="B3659" s="13" t="s">
        <v>822</v>
      </c>
      <c r="C3659" s="13" t="s">
        <v>823</v>
      </c>
      <c r="D3659" s="13">
        <v>6.3576832602199752E-3</v>
      </c>
      <c r="E3659" s="13">
        <v>6.3576832602199752E-3</v>
      </c>
      <c r="F3659" s="13">
        <v>2.2824082904189709</v>
      </c>
      <c r="G3659" s="13">
        <v>6.3576832602199752E-3</v>
      </c>
      <c r="H3659" s="13">
        <v>0</v>
      </c>
      <c r="I3659" s="13">
        <v>0.20344586432703921</v>
      </c>
      <c r="J3659" s="13">
        <v>0</v>
      </c>
      <c r="K3659" s="13">
        <v>6.3576832602199752E-3</v>
      </c>
      <c r="L3659" s="13">
        <v>92.33899167143494</v>
      </c>
      <c r="M3659" s="13">
        <v>1.7292898467798341</v>
      </c>
      <c r="N3659" s="13">
        <v>0</v>
      </c>
      <c r="O3659" s="13">
        <v>0</v>
      </c>
      <c r="P3659" s="13">
        <v>0.16529976476571939</v>
      </c>
      <c r="Q3659" s="13">
        <v>3.2487761459724069</v>
      </c>
      <c r="R3659" s="13">
        <v>6.3576832602199752E-3</v>
      </c>
      <c r="S3659" s="13">
        <v>0.2184625</v>
      </c>
      <c r="T3659" s="13">
        <v>3.7606604029960002E-4</v>
      </c>
      <c r="U3659" s="14" t="s">
        <v>44</v>
      </c>
    </row>
    <row r="3660" spans="1:21" x14ac:dyDescent="0.25">
      <c r="A3660" s="12">
        <v>3422</v>
      </c>
      <c r="B3660" s="13" t="s">
        <v>7752</v>
      </c>
      <c r="C3660" s="13" t="s">
        <v>7753</v>
      </c>
      <c r="D3660" s="13">
        <v>6.3576832602199752E-3</v>
      </c>
      <c r="E3660" s="13">
        <v>6.3576832602199752E-3</v>
      </c>
      <c r="F3660" s="13">
        <v>2.2824082904189709</v>
      </c>
      <c r="G3660" s="13">
        <v>6.3576832602199752E-3</v>
      </c>
      <c r="H3660" s="13">
        <v>0</v>
      </c>
      <c r="I3660" s="13">
        <v>0.20344586432703921</v>
      </c>
      <c r="J3660" s="13">
        <v>0</v>
      </c>
      <c r="K3660" s="13">
        <v>6.3576832602199752E-3</v>
      </c>
      <c r="L3660" s="13">
        <v>92.33899167143494</v>
      </c>
      <c r="M3660" s="13">
        <v>1.7292898467798341</v>
      </c>
      <c r="N3660" s="13">
        <v>0</v>
      </c>
      <c r="O3660" s="13">
        <v>0</v>
      </c>
      <c r="P3660" s="13">
        <v>0.16529976476571939</v>
      </c>
      <c r="Q3660" s="13">
        <v>3.2487761459724069</v>
      </c>
      <c r="R3660" s="13">
        <v>6.3576832602199752E-3</v>
      </c>
      <c r="S3660" s="13"/>
      <c r="T3660" s="13"/>
      <c r="U3660" s="14" t="s">
        <v>44</v>
      </c>
    </row>
    <row r="3661" spans="1:21" x14ac:dyDescent="0.25">
      <c r="A3661" s="9">
        <v>3295</v>
      </c>
      <c r="B3661" s="10" t="s">
        <v>42</v>
      </c>
      <c r="C3661" s="10" t="s">
        <v>43</v>
      </c>
      <c r="D3661" s="10">
        <v>6.3576832602199752E-3</v>
      </c>
      <c r="E3661" s="10">
        <v>6.3576832602199752E-3</v>
      </c>
      <c r="F3661" s="10">
        <v>2.2824082904189709</v>
      </c>
      <c r="G3661" s="10">
        <v>6.3576832602199752E-3</v>
      </c>
      <c r="H3661" s="10">
        <v>0</v>
      </c>
      <c r="I3661" s="10">
        <v>0.20344586432703921</v>
      </c>
      <c r="J3661" s="10">
        <v>0</v>
      </c>
      <c r="K3661" s="10">
        <v>6.3576832602199752E-3</v>
      </c>
      <c r="L3661" s="10">
        <v>92.358064721215598</v>
      </c>
      <c r="M3661" s="10">
        <v>1.7292898467798341</v>
      </c>
      <c r="N3661" s="10">
        <v>0</v>
      </c>
      <c r="O3661" s="10">
        <v>0</v>
      </c>
      <c r="P3661" s="10">
        <v>0.16529976476571939</v>
      </c>
      <c r="Q3661" s="10">
        <v>3.2297030961917481</v>
      </c>
      <c r="R3661" s="10">
        <v>6.3576832602199752E-3</v>
      </c>
      <c r="S3661" s="10">
        <v>0.21926599999999999</v>
      </c>
      <c r="T3661" s="10">
        <v>1.0962971008505E-3</v>
      </c>
      <c r="U3661" s="11" t="s">
        <v>44</v>
      </c>
    </row>
    <row r="3662" spans="1:21" x14ac:dyDescent="0.25">
      <c r="A3662" s="9">
        <v>910</v>
      </c>
      <c r="B3662" s="10" t="s">
        <v>1114</v>
      </c>
      <c r="C3662" s="10" t="s">
        <v>1115</v>
      </c>
      <c r="D3662" s="10">
        <v>6.3580874872838254E-3</v>
      </c>
      <c r="E3662" s="10">
        <v>6.3580874872838254E-3</v>
      </c>
      <c r="F3662" s="10">
        <v>2.282553407934893</v>
      </c>
      <c r="G3662" s="10">
        <v>6.3580874872838254E-3</v>
      </c>
      <c r="H3662" s="10">
        <v>0</v>
      </c>
      <c r="I3662" s="10">
        <v>0.20345879959308241</v>
      </c>
      <c r="J3662" s="10">
        <v>0</v>
      </c>
      <c r="K3662" s="10">
        <v>6.3580874872838254E-3</v>
      </c>
      <c r="L3662" s="10">
        <v>92.338504577822988</v>
      </c>
      <c r="M3662" s="10">
        <v>1.7293997965412</v>
      </c>
      <c r="N3662" s="10">
        <v>0</v>
      </c>
      <c r="O3662" s="10">
        <v>0</v>
      </c>
      <c r="P3662" s="10">
        <v>0.16531027466937939</v>
      </c>
      <c r="Q3662" s="10">
        <v>3.2489827060020349</v>
      </c>
      <c r="R3662" s="10">
        <v>6.3580874872838254E-3</v>
      </c>
      <c r="S3662" s="10">
        <v>0.21913774999999999</v>
      </c>
      <c r="T3662" s="10">
        <v>1.3577433176658999E-3</v>
      </c>
      <c r="U3662" s="11" t="s">
        <v>44</v>
      </c>
    </row>
    <row r="3663" spans="1:21" x14ac:dyDescent="0.25">
      <c r="A3663" s="12">
        <v>3721</v>
      </c>
      <c r="B3663" s="13" t="s">
        <v>119</v>
      </c>
      <c r="C3663" s="13" t="s">
        <v>120</v>
      </c>
      <c r="D3663" s="13">
        <v>6.3584917657531631E-3</v>
      </c>
      <c r="E3663" s="13">
        <v>6.3584917657531631E-3</v>
      </c>
      <c r="F3663" s="13">
        <v>2.282698543905386</v>
      </c>
      <c r="G3663" s="13">
        <v>6.3584917657531631E-3</v>
      </c>
      <c r="H3663" s="13">
        <v>0</v>
      </c>
      <c r="I3663" s="13">
        <v>0.20347173650410119</v>
      </c>
      <c r="J3663" s="13">
        <v>0</v>
      </c>
      <c r="K3663" s="13">
        <v>6.3584917657531631E-3</v>
      </c>
      <c r="L3663" s="13">
        <v>92.338017422267441</v>
      </c>
      <c r="M3663" s="13">
        <v>1.7295097602848599</v>
      </c>
      <c r="N3663" s="13">
        <v>0</v>
      </c>
      <c r="O3663" s="13">
        <v>0</v>
      </c>
      <c r="P3663" s="13">
        <v>0.1653207859095823</v>
      </c>
      <c r="Q3663" s="13">
        <v>3.249189292299866</v>
      </c>
      <c r="R3663" s="13">
        <v>6.3584917657531631E-3</v>
      </c>
      <c r="S3663" s="13">
        <v>0.21960299999999999</v>
      </c>
      <c r="T3663" s="13">
        <v>1.1706086735825E-3</v>
      </c>
      <c r="U3663" s="14" t="s">
        <v>44</v>
      </c>
    </row>
    <row r="3664" spans="1:21" x14ac:dyDescent="0.25">
      <c r="A3664" s="9">
        <v>514</v>
      </c>
      <c r="B3664" s="10" t="s">
        <v>6746</v>
      </c>
      <c r="C3664" s="10" t="s">
        <v>6747</v>
      </c>
      <c r="D3664" s="10">
        <v>6.3588960956377973E-3</v>
      </c>
      <c r="E3664" s="10">
        <v>6.3588960956377973E-3</v>
      </c>
      <c r="F3664" s="10">
        <v>2.2828436983339691</v>
      </c>
      <c r="G3664" s="10">
        <v>6.3588960956377973E-3</v>
      </c>
      <c r="H3664" s="10">
        <v>0</v>
      </c>
      <c r="I3664" s="10">
        <v>0.1907668828691339</v>
      </c>
      <c r="J3664" s="10">
        <v>0</v>
      </c>
      <c r="K3664" s="10">
        <v>6.3588960956377973E-3</v>
      </c>
      <c r="L3664" s="10">
        <v>92.382042477425912</v>
      </c>
      <c r="M3664" s="10">
        <v>1.729619738013481</v>
      </c>
      <c r="N3664" s="10">
        <v>0</v>
      </c>
      <c r="O3664" s="10">
        <v>0</v>
      </c>
      <c r="P3664" s="10">
        <v>0.15261350629530709</v>
      </c>
      <c r="Q3664" s="10">
        <v>3.2303192165840011</v>
      </c>
      <c r="R3664" s="10">
        <v>6.3588960956377973E-3</v>
      </c>
      <c r="S3664" s="10"/>
      <c r="T3664" s="10"/>
      <c r="U3664" s="11" t="s">
        <v>44</v>
      </c>
    </row>
    <row r="3665" spans="1:21" x14ac:dyDescent="0.25">
      <c r="A3665" s="12">
        <v>1443</v>
      </c>
      <c r="B3665" s="13" t="s">
        <v>4997</v>
      </c>
      <c r="C3665" s="13" t="s">
        <v>4998</v>
      </c>
      <c r="D3665" s="13">
        <v>6.3588960956377973E-3</v>
      </c>
      <c r="E3665" s="13">
        <v>6.3588960956377973E-3</v>
      </c>
      <c r="F3665" s="13">
        <v>2.2828436983339691</v>
      </c>
      <c r="G3665" s="13">
        <v>6.3588960956377973E-3</v>
      </c>
      <c r="H3665" s="13">
        <v>0</v>
      </c>
      <c r="I3665" s="13">
        <v>0.20348467506040949</v>
      </c>
      <c r="J3665" s="13">
        <v>0</v>
      </c>
      <c r="K3665" s="13">
        <v>6.3588960956377973E-3</v>
      </c>
      <c r="L3665" s="13">
        <v>92.337530204756462</v>
      </c>
      <c r="M3665" s="13">
        <v>1.729619738013481</v>
      </c>
      <c r="N3665" s="13">
        <v>0</v>
      </c>
      <c r="O3665" s="13">
        <v>0</v>
      </c>
      <c r="P3665" s="13">
        <v>0.16533129848658271</v>
      </c>
      <c r="Q3665" s="13">
        <v>3.249395904870914</v>
      </c>
      <c r="R3665" s="13">
        <v>6.3588960956377973E-3</v>
      </c>
      <c r="S3665" s="13"/>
      <c r="T3665" s="13"/>
      <c r="U3665" s="14" t="s">
        <v>44</v>
      </c>
    </row>
    <row r="3666" spans="1:21" x14ac:dyDescent="0.25">
      <c r="A3666" s="9">
        <v>3916</v>
      </c>
      <c r="B3666" s="10" t="s">
        <v>510</v>
      </c>
      <c r="C3666" s="10" t="s">
        <v>511</v>
      </c>
      <c r="D3666" s="10">
        <v>6.3588960956377973E-3</v>
      </c>
      <c r="E3666" s="10">
        <v>6.3588960956377973E-3</v>
      </c>
      <c r="F3666" s="10">
        <v>2.2828436983339691</v>
      </c>
      <c r="G3666" s="10">
        <v>6.3588960956377973E-3</v>
      </c>
      <c r="H3666" s="10">
        <v>0</v>
      </c>
      <c r="I3666" s="10">
        <v>0.20348467506040949</v>
      </c>
      <c r="J3666" s="10">
        <v>0</v>
      </c>
      <c r="K3666" s="10">
        <v>6.3588960956377973E-3</v>
      </c>
      <c r="L3666" s="10">
        <v>92.337530204756462</v>
      </c>
      <c r="M3666" s="10">
        <v>1.729619738013481</v>
      </c>
      <c r="N3666" s="10">
        <v>0</v>
      </c>
      <c r="O3666" s="10">
        <v>0</v>
      </c>
      <c r="P3666" s="10">
        <v>0.16533129848658271</v>
      </c>
      <c r="Q3666" s="10">
        <v>3.249395904870914</v>
      </c>
      <c r="R3666" s="10">
        <v>6.3588960956377973E-3</v>
      </c>
      <c r="S3666" s="10">
        <v>0.84933449999999999</v>
      </c>
      <c r="T3666" s="10">
        <v>0.88466502585272355</v>
      </c>
      <c r="U3666" s="11" t="s">
        <v>44</v>
      </c>
    </row>
    <row r="3667" spans="1:21" x14ac:dyDescent="0.25">
      <c r="A3667" s="9">
        <v>1223</v>
      </c>
      <c r="B3667" s="10" t="s">
        <v>6247</v>
      </c>
      <c r="C3667" s="10" t="s">
        <v>6248</v>
      </c>
      <c r="D3667" s="10">
        <v>6.3588960956377973E-3</v>
      </c>
      <c r="E3667" s="10">
        <v>6.3588960956377973E-3</v>
      </c>
      <c r="F3667" s="10">
        <v>2.2828436983339691</v>
      </c>
      <c r="G3667" s="10">
        <v>6.3588960956377973E-3</v>
      </c>
      <c r="H3667" s="10">
        <v>0</v>
      </c>
      <c r="I3667" s="10">
        <v>0.20348467506040949</v>
      </c>
      <c r="J3667" s="10">
        <v>0</v>
      </c>
      <c r="K3667" s="10">
        <v>6.3588960956377973E-3</v>
      </c>
      <c r="L3667" s="10">
        <v>92.337530204756462</v>
      </c>
      <c r="M3667" s="10">
        <v>1.729619738013481</v>
      </c>
      <c r="N3667" s="10">
        <v>0</v>
      </c>
      <c r="O3667" s="10">
        <v>0</v>
      </c>
      <c r="P3667" s="10">
        <v>0.16533129848658271</v>
      </c>
      <c r="Q3667" s="10">
        <v>3.249395904870914</v>
      </c>
      <c r="R3667" s="10">
        <v>6.3588960956377973E-3</v>
      </c>
      <c r="S3667" s="10"/>
      <c r="T3667" s="10"/>
      <c r="U3667" s="11" t="s">
        <v>44</v>
      </c>
    </row>
    <row r="3668" spans="1:21" x14ac:dyDescent="0.25">
      <c r="A3668" s="12">
        <v>3712</v>
      </c>
      <c r="B3668" s="13" t="s">
        <v>1124</v>
      </c>
      <c r="C3668" s="13" t="s">
        <v>1125</v>
      </c>
      <c r="D3668" s="13">
        <v>6.3588960956377973E-3</v>
      </c>
      <c r="E3668" s="13">
        <v>6.3588960956377973E-3</v>
      </c>
      <c r="F3668" s="13">
        <v>2.2828436983339691</v>
      </c>
      <c r="G3668" s="13">
        <v>6.3588960956377973E-3</v>
      </c>
      <c r="H3668" s="13">
        <v>0</v>
      </c>
      <c r="I3668" s="13">
        <v>0.20348467506040949</v>
      </c>
      <c r="J3668" s="13">
        <v>0</v>
      </c>
      <c r="K3668" s="13">
        <v>6.3588960956377973E-3</v>
      </c>
      <c r="L3668" s="13">
        <v>92.337530204756462</v>
      </c>
      <c r="M3668" s="13">
        <v>1.729619738013481</v>
      </c>
      <c r="N3668" s="13">
        <v>0</v>
      </c>
      <c r="O3668" s="13">
        <v>0</v>
      </c>
      <c r="P3668" s="13">
        <v>0.16533129848658271</v>
      </c>
      <c r="Q3668" s="13">
        <v>3.249395904870914</v>
      </c>
      <c r="R3668" s="13">
        <v>6.3588960956377973E-3</v>
      </c>
      <c r="S3668" s="13">
        <v>1.023571</v>
      </c>
      <c r="T3668" s="13">
        <v>0.94394397516695883</v>
      </c>
      <c r="U3668" s="14" t="s">
        <v>44</v>
      </c>
    </row>
    <row r="3669" spans="1:21" x14ac:dyDescent="0.25">
      <c r="A3669" s="9">
        <v>1200</v>
      </c>
      <c r="B3669" s="10" t="s">
        <v>6662</v>
      </c>
      <c r="C3669" s="10" t="s">
        <v>6663</v>
      </c>
      <c r="D3669" s="10">
        <v>6.3593004769475353E-3</v>
      </c>
      <c r="E3669" s="10">
        <v>6.3593004769475353E-3</v>
      </c>
      <c r="F3669" s="10">
        <v>2.2829888712241648</v>
      </c>
      <c r="G3669" s="10">
        <v>6.3593004769475353E-3</v>
      </c>
      <c r="H3669" s="10">
        <v>0</v>
      </c>
      <c r="I3669" s="10">
        <v>0.2034976152623211</v>
      </c>
      <c r="J3669" s="10">
        <v>0</v>
      </c>
      <c r="K3669" s="10">
        <v>6.3593004769475353E-3</v>
      </c>
      <c r="L3669" s="10">
        <v>92.337042925278226</v>
      </c>
      <c r="M3669" s="10">
        <v>1.72972972972973</v>
      </c>
      <c r="N3669" s="10">
        <v>0</v>
      </c>
      <c r="O3669" s="10">
        <v>0</v>
      </c>
      <c r="P3669" s="10">
        <v>0.16534181240063589</v>
      </c>
      <c r="Q3669" s="10">
        <v>3.249602543720191</v>
      </c>
      <c r="R3669" s="10">
        <v>6.3593004769475353E-3</v>
      </c>
      <c r="S3669" s="10"/>
      <c r="T3669" s="10"/>
      <c r="U3669" s="11" t="s">
        <v>44</v>
      </c>
    </row>
    <row r="3670" spans="1:21" x14ac:dyDescent="0.25">
      <c r="A3670" s="9">
        <v>511</v>
      </c>
      <c r="B3670" s="10" t="s">
        <v>3872</v>
      </c>
      <c r="C3670" s="10" t="s">
        <v>3873</v>
      </c>
      <c r="D3670" s="10">
        <v>6.3593004769475353E-3</v>
      </c>
      <c r="E3670" s="10">
        <v>6.3593004769475353E-3</v>
      </c>
      <c r="F3670" s="10">
        <v>2.2829888712241648</v>
      </c>
      <c r="G3670" s="10">
        <v>6.3593004769475353E-3</v>
      </c>
      <c r="H3670" s="10">
        <v>0</v>
      </c>
      <c r="I3670" s="10">
        <v>0.2034976152623211</v>
      </c>
      <c r="J3670" s="10">
        <v>0</v>
      </c>
      <c r="K3670" s="10">
        <v>6.3593004769475353E-3</v>
      </c>
      <c r="L3670" s="10">
        <v>92.349761526232115</v>
      </c>
      <c r="M3670" s="10">
        <v>1.72972972972973</v>
      </c>
      <c r="N3670" s="10">
        <v>0</v>
      </c>
      <c r="O3670" s="10">
        <v>0</v>
      </c>
      <c r="P3670" s="10">
        <v>0.1526232114467409</v>
      </c>
      <c r="Q3670" s="10">
        <v>3.249602543720191</v>
      </c>
      <c r="R3670" s="10">
        <v>6.3593004769475353E-3</v>
      </c>
      <c r="S3670" s="10">
        <v>0.96411049999999998</v>
      </c>
      <c r="T3670" s="10">
        <v>1.4904868660994639</v>
      </c>
      <c r="U3670" s="11" t="s">
        <v>44</v>
      </c>
    </row>
    <row r="3671" spans="1:21" x14ac:dyDescent="0.25">
      <c r="A3671" s="12">
        <v>3631</v>
      </c>
      <c r="B3671" s="13" t="s">
        <v>7320</v>
      </c>
      <c r="C3671" s="13" t="s">
        <v>7321</v>
      </c>
      <c r="D3671" s="13">
        <v>6.3597049096921904E-3</v>
      </c>
      <c r="E3671" s="13">
        <v>6.3597049096921904E-3</v>
      </c>
      <c r="F3671" s="13">
        <v>2.2831340625794958</v>
      </c>
      <c r="G3671" s="13">
        <v>6.3597049096921904E-3</v>
      </c>
      <c r="H3671" s="13">
        <v>0</v>
      </c>
      <c r="I3671" s="13">
        <v>0.15899262274230469</v>
      </c>
      <c r="J3671" s="13">
        <v>0</v>
      </c>
      <c r="K3671" s="13">
        <v>6.3597049096921904E-3</v>
      </c>
      <c r="L3671" s="13">
        <v>92.393792928008139</v>
      </c>
      <c r="M3671" s="13">
        <v>1.729839735436276</v>
      </c>
      <c r="N3671" s="13">
        <v>0</v>
      </c>
      <c r="O3671" s="13">
        <v>0</v>
      </c>
      <c r="P3671" s="13">
        <v>0.1526329178326126</v>
      </c>
      <c r="Q3671" s="13">
        <v>3.2498092088527089</v>
      </c>
      <c r="R3671" s="13">
        <v>6.3597049096921904E-3</v>
      </c>
      <c r="S3671" s="13"/>
      <c r="T3671" s="13"/>
      <c r="U3671" s="14" t="s">
        <v>44</v>
      </c>
    </row>
    <row r="3672" spans="1:21" x14ac:dyDescent="0.25">
      <c r="A3672" s="9">
        <v>3846</v>
      </c>
      <c r="B3672" s="10" t="s">
        <v>4801</v>
      </c>
      <c r="C3672" s="10" t="s">
        <v>4802</v>
      </c>
      <c r="D3672" s="10">
        <v>6.3597049096921904E-3</v>
      </c>
      <c r="E3672" s="10">
        <v>6.3597049096921904E-3</v>
      </c>
      <c r="F3672" s="10">
        <v>2.2831340625794958</v>
      </c>
      <c r="G3672" s="10">
        <v>6.3597049096921904E-3</v>
      </c>
      <c r="H3672" s="10">
        <v>0</v>
      </c>
      <c r="I3672" s="10">
        <v>0.20351055711015009</v>
      </c>
      <c r="J3672" s="10">
        <v>0</v>
      </c>
      <c r="K3672" s="10">
        <v>6.3597049096921904E-3</v>
      </c>
      <c r="L3672" s="10">
        <v>92.33655558382091</v>
      </c>
      <c r="M3672" s="10">
        <v>1.729839735436276</v>
      </c>
      <c r="N3672" s="10">
        <v>0</v>
      </c>
      <c r="O3672" s="10">
        <v>0</v>
      </c>
      <c r="P3672" s="10">
        <v>0.16535232765199689</v>
      </c>
      <c r="Q3672" s="10">
        <v>3.2498092088527089</v>
      </c>
      <c r="R3672" s="10">
        <v>6.3597049096921904E-3</v>
      </c>
      <c r="S3672" s="10"/>
      <c r="T3672" s="10"/>
      <c r="U3672" s="11" t="s">
        <v>44</v>
      </c>
    </row>
    <row r="3673" spans="1:21" x14ac:dyDescent="0.25">
      <c r="A3673" s="12">
        <v>3290</v>
      </c>
      <c r="B3673" s="13" t="s">
        <v>6742</v>
      </c>
      <c r="C3673" s="13" t="s">
        <v>6743</v>
      </c>
      <c r="D3673" s="13">
        <v>6.3597049096921904E-3</v>
      </c>
      <c r="E3673" s="13">
        <v>6.3597049096921904E-3</v>
      </c>
      <c r="F3673" s="13">
        <v>2.2831340625794958</v>
      </c>
      <c r="G3673" s="13">
        <v>6.3597049096921904E-3</v>
      </c>
      <c r="H3673" s="13">
        <v>0</v>
      </c>
      <c r="I3673" s="13">
        <v>0.20351055711015009</v>
      </c>
      <c r="J3673" s="13">
        <v>0</v>
      </c>
      <c r="K3673" s="13">
        <v>6.3597049096921904E-3</v>
      </c>
      <c r="L3673" s="13">
        <v>92.33655558382091</v>
      </c>
      <c r="M3673" s="13">
        <v>1.729839735436276</v>
      </c>
      <c r="N3673" s="13">
        <v>0</v>
      </c>
      <c r="O3673" s="13">
        <v>0</v>
      </c>
      <c r="P3673" s="13">
        <v>0.16535232765199689</v>
      </c>
      <c r="Q3673" s="13">
        <v>3.2498092088527089</v>
      </c>
      <c r="R3673" s="13">
        <v>6.3597049096921904E-3</v>
      </c>
      <c r="S3673" s="13"/>
      <c r="T3673" s="13"/>
      <c r="U3673" s="14" t="s">
        <v>44</v>
      </c>
    </row>
    <row r="3674" spans="1:21" x14ac:dyDescent="0.25">
      <c r="A3674" s="9">
        <v>1500</v>
      </c>
      <c r="B3674" s="10" t="s">
        <v>3229</v>
      </c>
      <c r="C3674" s="10" t="s">
        <v>3230</v>
      </c>
      <c r="D3674" s="10">
        <v>6.3597049096921904E-3</v>
      </c>
      <c r="E3674" s="10">
        <v>6.3597049096921904E-3</v>
      </c>
      <c r="F3674" s="10">
        <v>2.2831340625794958</v>
      </c>
      <c r="G3674" s="10">
        <v>6.3597049096921904E-3</v>
      </c>
      <c r="H3674" s="10">
        <v>0</v>
      </c>
      <c r="I3674" s="10">
        <v>0.20351055711015009</v>
      </c>
      <c r="J3674" s="10">
        <v>0</v>
      </c>
      <c r="K3674" s="10">
        <v>6.3597049096921904E-3</v>
      </c>
      <c r="L3674" s="10">
        <v>92.33655558382091</v>
      </c>
      <c r="M3674" s="10">
        <v>1.729839735436276</v>
      </c>
      <c r="N3674" s="10">
        <v>0</v>
      </c>
      <c r="O3674" s="10">
        <v>0</v>
      </c>
      <c r="P3674" s="10">
        <v>0.16535232765199689</v>
      </c>
      <c r="Q3674" s="10">
        <v>3.2498092088527089</v>
      </c>
      <c r="R3674" s="10">
        <v>6.3597049096921904E-3</v>
      </c>
      <c r="S3674" s="10">
        <v>0.21857499999999999</v>
      </c>
      <c r="T3674" s="10">
        <v>2.4548732485947999E-3</v>
      </c>
      <c r="U3674" s="11" t="s">
        <v>44</v>
      </c>
    </row>
    <row r="3675" spans="1:21" x14ac:dyDescent="0.25">
      <c r="A3675" s="12">
        <v>3114</v>
      </c>
      <c r="B3675" s="13" t="s">
        <v>2721</v>
      </c>
      <c r="C3675" s="13" t="s">
        <v>2722</v>
      </c>
      <c r="D3675" s="13">
        <v>6.3597049096921904E-3</v>
      </c>
      <c r="E3675" s="13">
        <v>6.3597049096921904E-3</v>
      </c>
      <c r="F3675" s="13">
        <v>2.2831340625794958</v>
      </c>
      <c r="G3675" s="13">
        <v>6.3597049096921904E-3</v>
      </c>
      <c r="H3675" s="13">
        <v>0</v>
      </c>
      <c r="I3675" s="13">
        <v>0.20351055711015009</v>
      </c>
      <c r="J3675" s="13">
        <v>0</v>
      </c>
      <c r="K3675" s="13">
        <v>6.3597049096921904E-3</v>
      </c>
      <c r="L3675" s="13">
        <v>92.355634698549977</v>
      </c>
      <c r="M3675" s="13">
        <v>1.729839735436276</v>
      </c>
      <c r="N3675" s="13">
        <v>0</v>
      </c>
      <c r="O3675" s="13">
        <v>0</v>
      </c>
      <c r="P3675" s="13">
        <v>0.16535232765199689</v>
      </c>
      <c r="Q3675" s="13">
        <v>3.2307300941236332</v>
      </c>
      <c r="R3675" s="13">
        <v>6.3597049096921904E-3</v>
      </c>
      <c r="S3675" s="13">
        <v>0.219638</v>
      </c>
      <c r="T3675" s="13">
        <v>1.3529023123146999E-3</v>
      </c>
      <c r="U3675" s="14" t="s">
        <v>44</v>
      </c>
    </row>
    <row r="3676" spans="1:21" x14ac:dyDescent="0.25">
      <c r="A3676" s="9">
        <v>2349</v>
      </c>
      <c r="B3676" s="10" t="s">
        <v>4541</v>
      </c>
      <c r="C3676" s="10" t="s">
        <v>4542</v>
      </c>
      <c r="D3676" s="10">
        <v>6.3597049096921904E-3</v>
      </c>
      <c r="E3676" s="10">
        <v>6.3597049096921904E-3</v>
      </c>
      <c r="F3676" s="10">
        <v>2.2831340625794958</v>
      </c>
      <c r="G3676" s="10">
        <v>6.3597049096921904E-3</v>
      </c>
      <c r="H3676" s="10">
        <v>0</v>
      </c>
      <c r="I3676" s="10">
        <v>0.20351055711015009</v>
      </c>
      <c r="J3676" s="10">
        <v>0</v>
      </c>
      <c r="K3676" s="10">
        <v>6.3597049096921904E-3</v>
      </c>
      <c r="L3676" s="10">
        <v>92.368354108369374</v>
      </c>
      <c r="M3676" s="10">
        <v>1.729839735436276</v>
      </c>
      <c r="N3676" s="10">
        <v>0</v>
      </c>
      <c r="O3676" s="10">
        <v>0</v>
      </c>
      <c r="P3676" s="10">
        <v>0.1526329178326126</v>
      </c>
      <c r="Q3676" s="10">
        <v>3.2307300941236332</v>
      </c>
      <c r="R3676" s="10">
        <v>6.3597049096921904E-3</v>
      </c>
      <c r="S3676" s="10"/>
      <c r="T3676" s="10"/>
      <c r="U3676" s="11" t="s">
        <v>44</v>
      </c>
    </row>
    <row r="3677" spans="1:21" x14ac:dyDescent="0.25">
      <c r="A3677" s="9">
        <v>1688</v>
      </c>
      <c r="B3677" s="10" t="s">
        <v>1558</v>
      </c>
      <c r="C3677" s="10" t="s">
        <v>1559</v>
      </c>
      <c r="D3677" s="10">
        <v>6.3601093938815759E-3</v>
      </c>
      <c r="E3677" s="10">
        <v>6.3601093938815759E-3</v>
      </c>
      <c r="F3677" s="10">
        <v>2.2832792724034849</v>
      </c>
      <c r="G3677" s="10">
        <v>6.3601093938815759E-3</v>
      </c>
      <c r="H3677" s="10">
        <v>0</v>
      </c>
      <c r="I3677" s="10">
        <v>0.2035235006042104</v>
      </c>
      <c r="J3677" s="10">
        <v>0</v>
      </c>
      <c r="K3677" s="10">
        <v>6.3601093938815759E-3</v>
      </c>
      <c r="L3677" s="10">
        <v>92.336068180372706</v>
      </c>
      <c r="M3677" s="10">
        <v>1.7299497551357881</v>
      </c>
      <c r="N3677" s="10">
        <v>0</v>
      </c>
      <c r="O3677" s="10">
        <v>0</v>
      </c>
      <c r="P3677" s="10">
        <v>0.1653628442409209</v>
      </c>
      <c r="Q3677" s="10">
        <v>3.250015900273485</v>
      </c>
      <c r="R3677" s="10">
        <v>6.3601093938815759E-3</v>
      </c>
      <c r="S3677" s="10">
        <v>0.40080375000000001</v>
      </c>
      <c r="T3677" s="10">
        <v>0.36080285916861848</v>
      </c>
      <c r="U3677" s="11" t="s">
        <v>44</v>
      </c>
    </row>
    <row r="3678" spans="1:21" x14ac:dyDescent="0.25">
      <c r="A3678" s="12">
        <v>3167</v>
      </c>
      <c r="B3678" s="13" t="s">
        <v>2687</v>
      </c>
      <c r="C3678" s="13" t="s">
        <v>2688</v>
      </c>
      <c r="D3678" s="13">
        <v>6.3601093938815759E-3</v>
      </c>
      <c r="E3678" s="13">
        <v>6.3601093938815759E-3</v>
      </c>
      <c r="F3678" s="13">
        <v>2.2832792724034849</v>
      </c>
      <c r="G3678" s="13">
        <v>6.3601093938815759E-3</v>
      </c>
      <c r="H3678" s="13">
        <v>0</v>
      </c>
      <c r="I3678" s="13">
        <v>0.2035235006042104</v>
      </c>
      <c r="J3678" s="13">
        <v>0</v>
      </c>
      <c r="K3678" s="13">
        <v>6.3601093938815759E-3</v>
      </c>
      <c r="L3678" s="13">
        <v>92.336068180372706</v>
      </c>
      <c r="M3678" s="13">
        <v>1.7299497551357881</v>
      </c>
      <c r="N3678" s="13">
        <v>0</v>
      </c>
      <c r="O3678" s="13">
        <v>0</v>
      </c>
      <c r="P3678" s="13">
        <v>0.1653628442409209</v>
      </c>
      <c r="Q3678" s="13">
        <v>3.250015900273485</v>
      </c>
      <c r="R3678" s="13">
        <v>6.3601093938815759E-3</v>
      </c>
      <c r="S3678" s="13">
        <v>0.48579699999999998</v>
      </c>
      <c r="T3678" s="13">
        <v>0.5314347621411305</v>
      </c>
      <c r="U3678" s="14" t="s">
        <v>44</v>
      </c>
    </row>
    <row r="3679" spans="1:21" x14ac:dyDescent="0.25">
      <c r="A3679" s="12">
        <v>492</v>
      </c>
      <c r="B3679" s="13" t="s">
        <v>3095</v>
      </c>
      <c r="C3679" s="13" t="s">
        <v>3096</v>
      </c>
      <c r="D3679" s="13">
        <v>6.3601093938815759E-3</v>
      </c>
      <c r="E3679" s="13">
        <v>6.3601093938815759E-3</v>
      </c>
      <c r="F3679" s="13">
        <v>2.2832792724034849</v>
      </c>
      <c r="G3679" s="13">
        <v>6.3601093938815759E-3</v>
      </c>
      <c r="H3679" s="13">
        <v>0</v>
      </c>
      <c r="I3679" s="13">
        <v>0.2035235006042104</v>
      </c>
      <c r="J3679" s="13">
        <v>0</v>
      </c>
      <c r="K3679" s="13">
        <v>6.3601093938815759E-3</v>
      </c>
      <c r="L3679" s="13">
        <v>92.336068180372706</v>
      </c>
      <c r="M3679" s="13">
        <v>1.7299497551357881</v>
      </c>
      <c r="N3679" s="13">
        <v>0</v>
      </c>
      <c r="O3679" s="13">
        <v>0</v>
      </c>
      <c r="P3679" s="13">
        <v>0.1653628442409209</v>
      </c>
      <c r="Q3679" s="13">
        <v>3.250015900273485</v>
      </c>
      <c r="R3679" s="13">
        <v>6.3601093938815759E-3</v>
      </c>
      <c r="S3679" s="13">
        <v>0.21952874999999999</v>
      </c>
      <c r="T3679" s="13">
        <v>9.0243536241289997E-4</v>
      </c>
      <c r="U3679" s="14" t="s">
        <v>44</v>
      </c>
    </row>
    <row r="3680" spans="1:21" x14ac:dyDescent="0.25">
      <c r="A3680" s="12">
        <v>2072</v>
      </c>
      <c r="B3680" s="13" t="s">
        <v>4427</v>
      </c>
      <c r="C3680" s="13" t="s">
        <v>4428</v>
      </c>
      <c r="D3680" s="13">
        <v>6.3601093938815759E-3</v>
      </c>
      <c r="E3680" s="13">
        <v>6.3601093938815759E-3</v>
      </c>
      <c r="F3680" s="13">
        <v>2.2832792724034849</v>
      </c>
      <c r="G3680" s="13">
        <v>6.3601093938815759E-3</v>
      </c>
      <c r="H3680" s="13">
        <v>0</v>
      </c>
      <c r="I3680" s="13">
        <v>0.2035235006042104</v>
      </c>
      <c r="J3680" s="13">
        <v>0</v>
      </c>
      <c r="K3680" s="13">
        <v>6.3601093938815759E-3</v>
      </c>
      <c r="L3680" s="13">
        <v>92.336068180372706</v>
      </c>
      <c r="M3680" s="13">
        <v>1.7299497551357881</v>
      </c>
      <c r="N3680" s="13">
        <v>0</v>
      </c>
      <c r="O3680" s="13">
        <v>0</v>
      </c>
      <c r="P3680" s="13">
        <v>0.1653628442409209</v>
      </c>
      <c r="Q3680" s="13">
        <v>3.250015900273485</v>
      </c>
      <c r="R3680" s="13">
        <v>6.3601093938815759E-3</v>
      </c>
      <c r="S3680" s="13"/>
      <c r="T3680" s="13"/>
      <c r="U3680" s="14" t="s">
        <v>44</v>
      </c>
    </row>
    <row r="3681" spans="1:21" x14ac:dyDescent="0.25">
      <c r="A3681" s="9">
        <v>2403</v>
      </c>
      <c r="B3681" s="10" t="s">
        <v>4239</v>
      </c>
      <c r="C3681" s="10" t="s">
        <v>4240</v>
      </c>
      <c r="D3681" s="10">
        <v>6.3601093938815759E-3</v>
      </c>
      <c r="E3681" s="10">
        <v>6.3601093938815759E-3</v>
      </c>
      <c r="F3681" s="10">
        <v>2.2832792724034849</v>
      </c>
      <c r="G3681" s="10">
        <v>6.3601093938815759E-3</v>
      </c>
      <c r="H3681" s="10">
        <v>0</v>
      </c>
      <c r="I3681" s="10">
        <v>0.2035235006042104</v>
      </c>
      <c r="J3681" s="10">
        <v>0</v>
      </c>
      <c r="K3681" s="10">
        <v>6.3601093938815759E-3</v>
      </c>
      <c r="L3681" s="10">
        <v>92.348788399160469</v>
      </c>
      <c r="M3681" s="10">
        <v>1.7299497551357881</v>
      </c>
      <c r="N3681" s="10">
        <v>0</v>
      </c>
      <c r="O3681" s="10">
        <v>0</v>
      </c>
      <c r="P3681" s="10">
        <v>0.15264262545315779</v>
      </c>
      <c r="Q3681" s="10">
        <v>3.250015900273485</v>
      </c>
      <c r="R3681" s="10">
        <v>6.3601093938815759E-3</v>
      </c>
      <c r="S3681" s="10">
        <v>0.2190457499999999</v>
      </c>
      <c r="T3681" s="10">
        <v>8.488794083967E-4</v>
      </c>
      <c r="U3681" s="11" t="s">
        <v>44</v>
      </c>
    </row>
    <row r="3682" spans="1:21" x14ac:dyDescent="0.25">
      <c r="A3682" s="9">
        <v>1769</v>
      </c>
      <c r="B3682" s="10" t="s">
        <v>1202</v>
      </c>
      <c r="C3682" s="10" t="s">
        <v>1203</v>
      </c>
      <c r="D3682" s="10">
        <v>6.3601093938815759E-3</v>
      </c>
      <c r="E3682" s="10">
        <v>6.3601093938815759E-3</v>
      </c>
      <c r="F3682" s="10">
        <v>2.2832792724034849</v>
      </c>
      <c r="G3682" s="10">
        <v>6.3601093938815759E-3</v>
      </c>
      <c r="H3682" s="10">
        <v>0</v>
      </c>
      <c r="I3682" s="10">
        <v>0.2035235006042104</v>
      </c>
      <c r="J3682" s="10">
        <v>0</v>
      </c>
      <c r="K3682" s="10">
        <v>6.3601093938815759E-3</v>
      </c>
      <c r="L3682" s="10">
        <v>92.348788399160469</v>
      </c>
      <c r="M3682" s="10">
        <v>1.7299497551357881</v>
      </c>
      <c r="N3682" s="10">
        <v>0</v>
      </c>
      <c r="O3682" s="10">
        <v>0</v>
      </c>
      <c r="P3682" s="10">
        <v>0.15264262545315779</v>
      </c>
      <c r="Q3682" s="10">
        <v>3.250015900273485</v>
      </c>
      <c r="R3682" s="10">
        <v>6.3601093938815759E-3</v>
      </c>
      <c r="S3682" s="10">
        <v>0.96272725000000003</v>
      </c>
      <c r="T3682" s="10">
        <v>1.4896467309668591</v>
      </c>
      <c r="U3682" s="11" t="s">
        <v>44</v>
      </c>
    </row>
    <row r="3683" spans="1:21" x14ac:dyDescent="0.25">
      <c r="A3683" s="12">
        <v>3560</v>
      </c>
      <c r="B3683" s="13" t="s">
        <v>7130</v>
      </c>
      <c r="C3683" s="13" t="s">
        <v>7131</v>
      </c>
      <c r="D3683" s="13">
        <v>6.3601093938815759E-3</v>
      </c>
      <c r="E3683" s="13">
        <v>6.3601093938815759E-3</v>
      </c>
      <c r="F3683" s="13">
        <v>2.2832792724034849</v>
      </c>
      <c r="G3683" s="13">
        <v>6.3601093938815759E-3</v>
      </c>
      <c r="H3683" s="13">
        <v>0</v>
      </c>
      <c r="I3683" s="13">
        <v>0.2035235006042104</v>
      </c>
      <c r="J3683" s="13">
        <v>0</v>
      </c>
      <c r="K3683" s="13">
        <v>6.3601093938815759E-3</v>
      </c>
      <c r="L3683" s="13">
        <v>92.35514850855435</v>
      </c>
      <c r="M3683" s="13">
        <v>1.7299497551357881</v>
      </c>
      <c r="N3683" s="13">
        <v>0</v>
      </c>
      <c r="O3683" s="13">
        <v>0</v>
      </c>
      <c r="P3683" s="13">
        <v>0.1653628442409209</v>
      </c>
      <c r="Q3683" s="13">
        <v>3.2309355720918398</v>
      </c>
      <c r="R3683" s="13">
        <v>6.3601093938815759E-3</v>
      </c>
      <c r="S3683" s="13"/>
      <c r="T3683" s="13"/>
      <c r="U3683" s="14" t="s">
        <v>44</v>
      </c>
    </row>
    <row r="3684" spans="1:21" x14ac:dyDescent="0.25">
      <c r="A3684" s="9">
        <v>1313</v>
      </c>
      <c r="B3684" s="10" t="s">
        <v>4923</v>
      </c>
      <c r="C3684" s="10" t="s">
        <v>4924</v>
      </c>
      <c r="D3684" s="10">
        <v>6.360513929525506E-3</v>
      </c>
      <c r="E3684" s="10">
        <v>6.360513929525506E-3</v>
      </c>
      <c r="F3684" s="10">
        <v>2.283424500699657</v>
      </c>
      <c r="G3684" s="10">
        <v>6.360513929525506E-3</v>
      </c>
      <c r="H3684" s="10">
        <v>0</v>
      </c>
      <c r="I3684" s="10">
        <v>0.20353644574481619</v>
      </c>
      <c r="J3684" s="10">
        <v>0</v>
      </c>
      <c r="K3684" s="10">
        <v>6.360513929525506E-3</v>
      </c>
      <c r="L3684" s="10">
        <v>92.335580714921761</v>
      </c>
      <c r="M3684" s="10">
        <v>1.730059788830937</v>
      </c>
      <c r="N3684" s="10">
        <v>0</v>
      </c>
      <c r="O3684" s="10">
        <v>0</v>
      </c>
      <c r="P3684" s="10">
        <v>0.16537336216766321</v>
      </c>
      <c r="Q3684" s="10">
        <v>3.2502226179875331</v>
      </c>
      <c r="R3684" s="10">
        <v>6.360513929525506E-3</v>
      </c>
      <c r="S3684" s="10"/>
      <c r="T3684" s="10"/>
      <c r="U3684" s="11" t="s">
        <v>44</v>
      </c>
    </row>
    <row r="3685" spans="1:21" x14ac:dyDescent="0.25">
      <c r="A3685" s="9">
        <v>912</v>
      </c>
      <c r="B3685" s="10" t="s">
        <v>2045</v>
      </c>
      <c r="C3685" s="10" t="s">
        <v>2046</v>
      </c>
      <c r="D3685" s="10">
        <v>6.360513929525506E-3</v>
      </c>
      <c r="E3685" s="10">
        <v>6.360513929525506E-3</v>
      </c>
      <c r="F3685" s="10">
        <v>2.283424500699657</v>
      </c>
      <c r="G3685" s="10">
        <v>6.360513929525506E-3</v>
      </c>
      <c r="H3685" s="10">
        <v>0</v>
      </c>
      <c r="I3685" s="10">
        <v>0.20353644574481619</v>
      </c>
      <c r="J3685" s="10">
        <v>0</v>
      </c>
      <c r="K3685" s="10">
        <v>6.360513929525506E-3</v>
      </c>
      <c r="L3685" s="10">
        <v>92.354662256710341</v>
      </c>
      <c r="M3685" s="10">
        <v>1.730059788830937</v>
      </c>
      <c r="N3685" s="10">
        <v>0</v>
      </c>
      <c r="O3685" s="10">
        <v>0</v>
      </c>
      <c r="P3685" s="10">
        <v>0.16537336216766321</v>
      </c>
      <c r="Q3685" s="10">
        <v>3.231141076198957</v>
      </c>
      <c r="R3685" s="10">
        <v>6.360513929525506E-3</v>
      </c>
      <c r="S3685" s="10">
        <v>0.67138074999999997</v>
      </c>
      <c r="T3685" s="10">
        <v>0.90678637111665761</v>
      </c>
      <c r="U3685" s="11" t="s">
        <v>44</v>
      </c>
    </row>
    <row r="3686" spans="1:21" x14ac:dyDescent="0.25">
      <c r="A3686" s="12">
        <v>2684</v>
      </c>
      <c r="B3686" s="13" t="s">
        <v>6594</v>
      </c>
      <c r="C3686" s="13" t="s">
        <v>6595</v>
      </c>
      <c r="D3686" s="13">
        <v>6.3609185166338027E-3</v>
      </c>
      <c r="E3686" s="13">
        <v>6.3609185166338027E-3</v>
      </c>
      <c r="F3686" s="13">
        <v>2.2835697474715348</v>
      </c>
      <c r="G3686" s="13">
        <v>6.3609185166338027E-3</v>
      </c>
      <c r="H3686" s="13">
        <v>0</v>
      </c>
      <c r="I3686" s="13">
        <v>0.20354939253228169</v>
      </c>
      <c r="J3686" s="13">
        <v>0</v>
      </c>
      <c r="K3686" s="13">
        <v>6.3609185166338027E-3</v>
      </c>
      <c r="L3686" s="13">
        <v>92.33509318745628</v>
      </c>
      <c r="M3686" s="13">
        <v>1.730169836524394</v>
      </c>
      <c r="N3686" s="13">
        <v>0</v>
      </c>
      <c r="O3686" s="13">
        <v>0</v>
      </c>
      <c r="P3686" s="13">
        <v>0.16538388143247881</v>
      </c>
      <c r="Q3686" s="13">
        <v>3.2504293619998732</v>
      </c>
      <c r="R3686" s="13">
        <v>6.3609185166338027E-3</v>
      </c>
      <c r="S3686" s="13"/>
      <c r="T3686" s="13"/>
      <c r="U3686" s="14" t="s">
        <v>44</v>
      </c>
    </row>
    <row r="3687" spans="1:21" x14ac:dyDescent="0.25">
      <c r="A3687" s="12">
        <v>3626</v>
      </c>
      <c r="B3687" s="13" t="s">
        <v>5597</v>
      </c>
      <c r="C3687" s="13" t="s">
        <v>5598</v>
      </c>
      <c r="D3687" s="13">
        <v>6.3609185166338027E-3</v>
      </c>
      <c r="E3687" s="13">
        <v>6.3609185166338027E-3</v>
      </c>
      <c r="F3687" s="13">
        <v>2.2835697474715348</v>
      </c>
      <c r="G3687" s="13">
        <v>6.3609185166338027E-3</v>
      </c>
      <c r="H3687" s="13">
        <v>0</v>
      </c>
      <c r="I3687" s="13">
        <v>0.20354939253228169</v>
      </c>
      <c r="J3687" s="13">
        <v>0</v>
      </c>
      <c r="K3687" s="13">
        <v>6.3609185166338027E-3</v>
      </c>
      <c r="L3687" s="13">
        <v>92.33509318745628</v>
      </c>
      <c r="M3687" s="13">
        <v>1.730169836524394</v>
      </c>
      <c r="N3687" s="13">
        <v>0</v>
      </c>
      <c r="O3687" s="13">
        <v>0</v>
      </c>
      <c r="P3687" s="13">
        <v>0.16538388143247881</v>
      </c>
      <c r="Q3687" s="13">
        <v>3.2504293619998732</v>
      </c>
      <c r="R3687" s="13">
        <v>6.3609185166338027E-3</v>
      </c>
      <c r="S3687" s="13"/>
      <c r="T3687" s="13"/>
      <c r="U3687" s="14" t="s">
        <v>44</v>
      </c>
    </row>
    <row r="3688" spans="1:21" x14ac:dyDescent="0.25">
      <c r="A3688" s="12">
        <v>2854</v>
      </c>
      <c r="B3688" s="13" t="s">
        <v>3455</v>
      </c>
      <c r="C3688" s="13" t="s">
        <v>3456</v>
      </c>
      <c r="D3688" s="13">
        <v>6.3609185166338027E-3</v>
      </c>
      <c r="E3688" s="13">
        <v>6.3609185166338027E-3</v>
      </c>
      <c r="F3688" s="13">
        <v>2.2835697474715348</v>
      </c>
      <c r="G3688" s="13">
        <v>6.3609185166338027E-3</v>
      </c>
      <c r="H3688" s="13">
        <v>0</v>
      </c>
      <c r="I3688" s="13">
        <v>0.20354939253228169</v>
      </c>
      <c r="J3688" s="13">
        <v>0</v>
      </c>
      <c r="K3688" s="13">
        <v>6.3609185166338027E-3</v>
      </c>
      <c r="L3688" s="13">
        <v>92.33509318745628</v>
      </c>
      <c r="M3688" s="13">
        <v>1.730169836524394</v>
      </c>
      <c r="N3688" s="13">
        <v>0</v>
      </c>
      <c r="O3688" s="13">
        <v>0</v>
      </c>
      <c r="P3688" s="13">
        <v>0.16538388143247881</v>
      </c>
      <c r="Q3688" s="13">
        <v>3.2504293619998732</v>
      </c>
      <c r="R3688" s="13">
        <v>6.3609185166338027E-3</v>
      </c>
      <c r="S3688" s="13">
        <v>0.2189877499999999</v>
      </c>
      <c r="T3688" s="13">
        <v>9.5695571997870003E-4</v>
      </c>
      <c r="U3688" s="14" t="s">
        <v>44</v>
      </c>
    </row>
    <row r="3689" spans="1:21" x14ac:dyDescent="0.25">
      <c r="A3689" s="12">
        <v>1610</v>
      </c>
      <c r="B3689" s="13" t="s">
        <v>6037</v>
      </c>
      <c r="C3689" s="13" t="s">
        <v>6038</v>
      </c>
      <c r="D3689" s="13">
        <v>6.3609185166338027E-3</v>
      </c>
      <c r="E3689" s="13">
        <v>6.3609185166338027E-3</v>
      </c>
      <c r="F3689" s="13">
        <v>2.2835697474715348</v>
      </c>
      <c r="G3689" s="13">
        <v>6.3609185166338027E-3</v>
      </c>
      <c r="H3689" s="13">
        <v>0</v>
      </c>
      <c r="I3689" s="13">
        <v>0.20354939253228169</v>
      </c>
      <c r="J3689" s="13">
        <v>0</v>
      </c>
      <c r="K3689" s="13">
        <v>6.3609185166338027E-3</v>
      </c>
      <c r="L3689" s="13">
        <v>92.33509318745628</v>
      </c>
      <c r="M3689" s="13">
        <v>1.730169836524394</v>
      </c>
      <c r="N3689" s="13">
        <v>0</v>
      </c>
      <c r="O3689" s="13">
        <v>0</v>
      </c>
      <c r="P3689" s="13">
        <v>0.16538388143247881</v>
      </c>
      <c r="Q3689" s="13">
        <v>3.2504293619998732</v>
      </c>
      <c r="R3689" s="13">
        <v>6.3609185166338027E-3</v>
      </c>
      <c r="S3689" s="13"/>
      <c r="T3689" s="13"/>
      <c r="U3689" s="14" t="s">
        <v>44</v>
      </c>
    </row>
    <row r="3690" spans="1:21" x14ac:dyDescent="0.25">
      <c r="A3690" s="12">
        <v>1072</v>
      </c>
      <c r="B3690" s="13" t="s">
        <v>3990</v>
      </c>
      <c r="C3690" s="13" t="s">
        <v>3991</v>
      </c>
      <c r="D3690" s="13">
        <v>6.3609185166338027E-3</v>
      </c>
      <c r="E3690" s="13">
        <v>6.3609185166338027E-3</v>
      </c>
      <c r="F3690" s="13">
        <v>2.2835697474715348</v>
      </c>
      <c r="G3690" s="13">
        <v>6.3609185166338027E-3</v>
      </c>
      <c r="H3690" s="13">
        <v>0</v>
      </c>
      <c r="I3690" s="13">
        <v>0.20354939253228169</v>
      </c>
      <c r="J3690" s="13">
        <v>0</v>
      </c>
      <c r="K3690" s="13">
        <v>6.3609185166338027E-3</v>
      </c>
      <c r="L3690" s="13">
        <v>92.33509318745628</v>
      </c>
      <c r="M3690" s="13">
        <v>1.730169836524394</v>
      </c>
      <c r="N3690" s="13">
        <v>0</v>
      </c>
      <c r="O3690" s="13">
        <v>0</v>
      </c>
      <c r="P3690" s="13">
        <v>0.16538388143247881</v>
      </c>
      <c r="Q3690" s="13">
        <v>3.2504293619998732</v>
      </c>
      <c r="R3690" s="13">
        <v>6.3609185166338027E-3</v>
      </c>
      <c r="S3690" s="13">
        <v>0.77860675000000001</v>
      </c>
      <c r="T3690" s="13">
        <v>0.87593721187018692</v>
      </c>
      <c r="U3690" s="14" t="s">
        <v>44</v>
      </c>
    </row>
    <row r="3691" spans="1:21" x14ac:dyDescent="0.25">
      <c r="A3691" s="9">
        <v>853</v>
      </c>
      <c r="B3691" s="10" t="s">
        <v>4833</v>
      </c>
      <c r="C3691" s="10" t="s">
        <v>4834</v>
      </c>
      <c r="D3691" s="10">
        <v>6.3609185166338027E-3</v>
      </c>
      <c r="E3691" s="10">
        <v>6.3609185166338027E-3</v>
      </c>
      <c r="F3691" s="10">
        <v>2.2835697474715348</v>
      </c>
      <c r="G3691" s="10">
        <v>6.3609185166338027E-3</v>
      </c>
      <c r="H3691" s="10">
        <v>0</v>
      </c>
      <c r="I3691" s="10">
        <v>0.20354939253228169</v>
      </c>
      <c r="J3691" s="10">
        <v>0</v>
      </c>
      <c r="K3691" s="10">
        <v>6.3609185166338027E-3</v>
      </c>
      <c r="L3691" s="10">
        <v>92.366897780039437</v>
      </c>
      <c r="M3691" s="10">
        <v>1.730169836524394</v>
      </c>
      <c r="N3691" s="10">
        <v>0</v>
      </c>
      <c r="O3691" s="10">
        <v>0</v>
      </c>
      <c r="P3691" s="10">
        <v>0.15266204439921119</v>
      </c>
      <c r="Q3691" s="10">
        <v>3.2313466064499718</v>
      </c>
      <c r="R3691" s="10">
        <v>6.3609185166338027E-3</v>
      </c>
      <c r="S3691" s="10"/>
      <c r="T3691" s="10"/>
      <c r="U3691" s="11" t="s">
        <v>44</v>
      </c>
    </row>
    <row r="3692" spans="1:21" x14ac:dyDescent="0.25">
      <c r="A3692" s="9">
        <v>984</v>
      </c>
      <c r="B3692" s="10" t="s">
        <v>1518</v>
      </c>
      <c r="C3692" s="10" t="s">
        <v>1519</v>
      </c>
      <c r="D3692" s="10">
        <v>6.3613231552162846E-3</v>
      </c>
      <c r="E3692" s="10">
        <v>6.3613231552162846E-3</v>
      </c>
      <c r="F3692" s="10">
        <v>2.283715012722646</v>
      </c>
      <c r="G3692" s="10">
        <v>6.3613231552162846E-3</v>
      </c>
      <c r="H3692" s="10">
        <v>0</v>
      </c>
      <c r="I3692" s="10">
        <v>0.20356234096692111</v>
      </c>
      <c r="J3692" s="10">
        <v>0</v>
      </c>
      <c r="K3692" s="10">
        <v>6.3613231552162846E-3</v>
      </c>
      <c r="L3692" s="10">
        <v>92.334605597964384</v>
      </c>
      <c r="M3692" s="10">
        <v>1.730279898218829</v>
      </c>
      <c r="N3692" s="10">
        <v>0</v>
      </c>
      <c r="O3692" s="10">
        <v>0</v>
      </c>
      <c r="P3692" s="10">
        <v>0.16539440203562339</v>
      </c>
      <c r="Q3692" s="10">
        <v>3.2506361323155222</v>
      </c>
      <c r="R3692" s="10">
        <v>6.3613231552162846E-3</v>
      </c>
      <c r="S3692" s="10">
        <v>0.96686324999999995</v>
      </c>
      <c r="T3692" s="10">
        <v>1.497884105638434</v>
      </c>
      <c r="U3692" s="11" t="s">
        <v>44</v>
      </c>
    </row>
    <row r="3693" spans="1:21" x14ac:dyDescent="0.25">
      <c r="A3693" s="9">
        <v>3135</v>
      </c>
      <c r="B3693" s="10" t="s">
        <v>7374</v>
      </c>
      <c r="C3693" s="10" t="s">
        <v>7375</v>
      </c>
      <c r="D3693" s="10">
        <v>6.3613231552162846E-3</v>
      </c>
      <c r="E3693" s="10">
        <v>6.3613231552162846E-3</v>
      </c>
      <c r="F3693" s="10">
        <v>2.283715012722646</v>
      </c>
      <c r="G3693" s="10">
        <v>6.3613231552162846E-3</v>
      </c>
      <c r="H3693" s="10">
        <v>0</v>
      </c>
      <c r="I3693" s="10">
        <v>0.20356234096692111</v>
      </c>
      <c r="J3693" s="10">
        <v>0</v>
      </c>
      <c r="K3693" s="10">
        <v>6.3613231552162846E-3</v>
      </c>
      <c r="L3693" s="10">
        <v>92.353689567430024</v>
      </c>
      <c r="M3693" s="10">
        <v>1.730279898218829</v>
      </c>
      <c r="N3693" s="10">
        <v>0</v>
      </c>
      <c r="O3693" s="10">
        <v>0</v>
      </c>
      <c r="P3693" s="10">
        <v>0.16539440203562339</v>
      </c>
      <c r="Q3693" s="10">
        <v>3.231552162849872</v>
      </c>
      <c r="R3693" s="10">
        <v>6.3613231552162846E-3</v>
      </c>
      <c r="S3693" s="10"/>
      <c r="T3693" s="10"/>
      <c r="U3693" s="11" t="s">
        <v>44</v>
      </c>
    </row>
    <row r="3694" spans="1:21" x14ac:dyDescent="0.25">
      <c r="A3694" s="12">
        <v>877</v>
      </c>
      <c r="B3694" s="13" t="s">
        <v>5003</v>
      </c>
      <c r="C3694" s="13" t="s">
        <v>5004</v>
      </c>
      <c r="D3694" s="13">
        <v>6.361727845282778E-3</v>
      </c>
      <c r="E3694" s="13">
        <v>6.361727845282778E-3</v>
      </c>
      <c r="F3694" s="13">
        <v>2.2838602964565178</v>
      </c>
      <c r="G3694" s="13">
        <v>6.361727845282778E-3</v>
      </c>
      <c r="H3694" s="13">
        <v>0</v>
      </c>
      <c r="I3694" s="13">
        <v>0.2035752910490489</v>
      </c>
      <c r="J3694" s="13">
        <v>0</v>
      </c>
      <c r="K3694" s="13">
        <v>6.361727845282778E-3</v>
      </c>
      <c r="L3694" s="13">
        <v>92.334117946434247</v>
      </c>
      <c r="M3694" s="13">
        <v>1.730389973916916</v>
      </c>
      <c r="N3694" s="13">
        <v>0</v>
      </c>
      <c r="O3694" s="13">
        <v>0</v>
      </c>
      <c r="P3694" s="13">
        <v>0.16540492397735229</v>
      </c>
      <c r="Q3694" s="13">
        <v>3.2508429289395</v>
      </c>
      <c r="R3694" s="13">
        <v>6.361727845282778E-3</v>
      </c>
      <c r="S3694" s="13"/>
      <c r="T3694" s="13"/>
      <c r="U3694" s="14" t="s">
        <v>44</v>
      </c>
    </row>
    <row r="3695" spans="1:21" x14ac:dyDescent="0.25">
      <c r="A3695" s="12">
        <v>2896</v>
      </c>
      <c r="B3695" s="13" t="s">
        <v>6189</v>
      </c>
      <c r="C3695" s="13" t="s">
        <v>6190</v>
      </c>
      <c r="D3695" s="13">
        <v>6.361727845282778E-3</v>
      </c>
      <c r="E3695" s="13">
        <v>6.361727845282778E-3</v>
      </c>
      <c r="F3695" s="13">
        <v>2.2838602964565178</v>
      </c>
      <c r="G3695" s="13">
        <v>6.361727845282778E-3</v>
      </c>
      <c r="H3695" s="13">
        <v>0</v>
      </c>
      <c r="I3695" s="13">
        <v>0.2035752910490489</v>
      </c>
      <c r="J3695" s="13">
        <v>0</v>
      </c>
      <c r="K3695" s="13">
        <v>6.361727845282778E-3</v>
      </c>
      <c r="L3695" s="13">
        <v>92.334117946434247</v>
      </c>
      <c r="M3695" s="13">
        <v>1.730389973916916</v>
      </c>
      <c r="N3695" s="13">
        <v>0</v>
      </c>
      <c r="O3695" s="13">
        <v>0</v>
      </c>
      <c r="P3695" s="13">
        <v>0.16540492397735229</v>
      </c>
      <c r="Q3695" s="13">
        <v>3.2508429289395</v>
      </c>
      <c r="R3695" s="13">
        <v>6.361727845282778E-3</v>
      </c>
      <c r="S3695" s="13"/>
      <c r="T3695" s="13"/>
      <c r="U3695" s="14" t="s">
        <v>44</v>
      </c>
    </row>
    <row r="3696" spans="1:21" x14ac:dyDescent="0.25">
      <c r="A3696" s="9">
        <v>1919</v>
      </c>
      <c r="B3696" s="10" t="s">
        <v>7076</v>
      </c>
      <c r="C3696" s="10" t="s">
        <v>7077</v>
      </c>
      <c r="D3696" s="10">
        <v>6.361727845282778E-3</v>
      </c>
      <c r="E3696" s="10">
        <v>6.361727845282778E-3</v>
      </c>
      <c r="F3696" s="10">
        <v>2.2838602964565178</v>
      </c>
      <c r="G3696" s="10">
        <v>6.361727845282778E-3</v>
      </c>
      <c r="H3696" s="10">
        <v>0</v>
      </c>
      <c r="I3696" s="10">
        <v>0.2035752910490489</v>
      </c>
      <c r="J3696" s="10">
        <v>0</v>
      </c>
      <c r="K3696" s="10">
        <v>6.361727845282778E-3</v>
      </c>
      <c r="L3696" s="10">
        <v>92.346841402124809</v>
      </c>
      <c r="M3696" s="10">
        <v>1.730389973916916</v>
      </c>
      <c r="N3696" s="10">
        <v>0</v>
      </c>
      <c r="O3696" s="10">
        <v>0</v>
      </c>
      <c r="P3696" s="10">
        <v>0.15268146828678669</v>
      </c>
      <c r="Q3696" s="10">
        <v>3.2508429289395</v>
      </c>
      <c r="R3696" s="10">
        <v>6.361727845282778E-3</v>
      </c>
      <c r="S3696" s="10"/>
      <c r="T3696" s="10"/>
      <c r="U3696" s="11" t="s">
        <v>44</v>
      </c>
    </row>
    <row r="3697" spans="1:21" x14ac:dyDescent="0.25">
      <c r="A3697" s="12">
        <v>3208</v>
      </c>
      <c r="B3697" s="13" t="s">
        <v>3759</v>
      </c>
      <c r="C3697" s="13" t="s">
        <v>3760</v>
      </c>
      <c r="D3697" s="13">
        <v>6.361727845282778E-3</v>
      </c>
      <c r="E3697" s="13">
        <v>6.361727845282778E-3</v>
      </c>
      <c r="F3697" s="13">
        <v>2.2838602964565178</v>
      </c>
      <c r="G3697" s="13">
        <v>6.361727845282778E-3</v>
      </c>
      <c r="H3697" s="13">
        <v>0</v>
      </c>
      <c r="I3697" s="13">
        <v>0.2035752910490489</v>
      </c>
      <c r="J3697" s="13">
        <v>0</v>
      </c>
      <c r="K3697" s="13">
        <v>6.361727845282778E-3</v>
      </c>
      <c r="L3697" s="13">
        <v>92.353203129970098</v>
      </c>
      <c r="M3697" s="13">
        <v>1.730389973916916</v>
      </c>
      <c r="N3697" s="13">
        <v>0</v>
      </c>
      <c r="O3697" s="13">
        <v>0</v>
      </c>
      <c r="P3697" s="13">
        <v>0.16540492397735229</v>
      </c>
      <c r="Q3697" s="13">
        <v>3.2317577454036521</v>
      </c>
      <c r="R3697" s="13">
        <v>6.361727845282778E-3</v>
      </c>
      <c r="S3697" s="13">
        <v>0.21846874999999999</v>
      </c>
      <c r="T3697" s="13">
        <v>1.0826675005128001E-3</v>
      </c>
      <c r="U3697" s="14" t="s">
        <v>44</v>
      </c>
    </row>
    <row r="3698" spans="1:21" x14ac:dyDescent="0.25">
      <c r="A3698" s="9">
        <v>2423</v>
      </c>
      <c r="B3698" s="10" t="s">
        <v>5721</v>
      </c>
      <c r="C3698" s="10" t="s">
        <v>5722</v>
      </c>
      <c r="D3698" s="10">
        <v>6.361727845282778E-3</v>
      </c>
      <c r="E3698" s="10">
        <v>6.361727845282778E-3</v>
      </c>
      <c r="F3698" s="10">
        <v>2.2838602964565178</v>
      </c>
      <c r="G3698" s="10">
        <v>6.361727845282778E-3</v>
      </c>
      <c r="H3698" s="10">
        <v>0</v>
      </c>
      <c r="I3698" s="10">
        <v>0.2035752910490489</v>
      </c>
      <c r="J3698" s="10">
        <v>0</v>
      </c>
      <c r="K3698" s="10">
        <v>6.361727845282778E-3</v>
      </c>
      <c r="L3698" s="10">
        <v>92.353203129970098</v>
      </c>
      <c r="M3698" s="10">
        <v>1.730389973916916</v>
      </c>
      <c r="N3698" s="10">
        <v>0</v>
      </c>
      <c r="O3698" s="10">
        <v>0</v>
      </c>
      <c r="P3698" s="10">
        <v>0.16540492397735229</v>
      </c>
      <c r="Q3698" s="10">
        <v>3.2317577454036521</v>
      </c>
      <c r="R3698" s="10">
        <v>6.361727845282778E-3</v>
      </c>
      <c r="S3698" s="10"/>
      <c r="T3698" s="10"/>
      <c r="U3698" s="11" t="s">
        <v>44</v>
      </c>
    </row>
    <row r="3699" spans="1:21" x14ac:dyDescent="0.25">
      <c r="A3699" s="12">
        <v>2078</v>
      </c>
      <c r="B3699" s="13" t="s">
        <v>6476</v>
      </c>
      <c r="C3699" s="13" t="s">
        <v>6477</v>
      </c>
      <c r="D3699" s="13">
        <v>6.361727845282778E-3</v>
      </c>
      <c r="E3699" s="13">
        <v>6.361727845282778E-3</v>
      </c>
      <c r="F3699" s="13">
        <v>2.2838602964565178</v>
      </c>
      <c r="G3699" s="13">
        <v>6.361727845282778E-3</v>
      </c>
      <c r="H3699" s="13">
        <v>0</v>
      </c>
      <c r="I3699" s="13">
        <v>0.2035752910490489</v>
      </c>
      <c r="J3699" s="13">
        <v>0</v>
      </c>
      <c r="K3699" s="13">
        <v>6.361727845282778E-3</v>
      </c>
      <c r="L3699" s="13">
        <v>92.353203129970098</v>
      </c>
      <c r="M3699" s="13">
        <v>1.730389973916916</v>
      </c>
      <c r="N3699" s="13">
        <v>0</v>
      </c>
      <c r="O3699" s="13">
        <v>0</v>
      </c>
      <c r="P3699" s="13">
        <v>0.16540492397735229</v>
      </c>
      <c r="Q3699" s="13">
        <v>3.2317577454036521</v>
      </c>
      <c r="R3699" s="13">
        <v>6.361727845282778E-3</v>
      </c>
      <c r="S3699" s="13"/>
      <c r="T3699" s="13"/>
      <c r="U3699" s="14" t="s">
        <v>44</v>
      </c>
    </row>
    <row r="3700" spans="1:21" x14ac:dyDescent="0.25">
      <c r="A3700" s="12">
        <v>2962</v>
      </c>
      <c r="B3700" s="13" t="s">
        <v>3651</v>
      </c>
      <c r="C3700" s="13" t="s">
        <v>3652</v>
      </c>
      <c r="D3700" s="13">
        <v>6.3621325868431092E-3</v>
      </c>
      <c r="E3700" s="13">
        <v>6.3621325868431092E-3</v>
      </c>
      <c r="F3700" s="13">
        <v>2.2840055986766759</v>
      </c>
      <c r="G3700" s="13">
        <v>6.3621325868431092E-3</v>
      </c>
      <c r="H3700" s="13">
        <v>0</v>
      </c>
      <c r="I3700" s="13">
        <v>0.20358824277897949</v>
      </c>
      <c r="J3700" s="13">
        <v>0</v>
      </c>
      <c r="K3700" s="13">
        <v>6.3621325868431092E-3</v>
      </c>
      <c r="L3700" s="13">
        <v>92.327268100267219</v>
      </c>
      <c r="M3700" s="13">
        <v>1.7305000636213259</v>
      </c>
      <c r="N3700" s="13">
        <v>0</v>
      </c>
      <c r="O3700" s="13">
        <v>0</v>
      </c>
      <c r="P3700" s="13">
        <v>0.16541544725792079</v>
      </c>
      <c r="Q3700" s="13">
        <v>3.2574118844636719</v>
      </c>
      <c r="R3700" s="13">
        <v>6.3621325868431092E-3</v>
      </c>
      <c r="S3700" s="13">
        <v>0.21726324999999999</v>
      </c>
      <c r="T3700" s="13">
        <v>6.2485218251989998E-4</v>
      </c>
      <c r="U3700" s="14" t="s">
        <v>44</v>
      </c>
    </row>
    <row r="3701" spans="1:21" x14ac:dyDescent="0.25">
      <c r="A3701" s="9">
        <v>2797</v>
      </c>
      <c r="B3701" s="10" t="s">
        <v>3697</v>
      </c>
      <c r="C3701" s="10" t="s">
        <v>3698</v>
      </c>
      <c r="D3701" s="10">
        <v>6.3625373799071072E-3</v>
      </c>
      <c r="E3701" s="10">
        <v>6.3625373799071072E-3</v>
      </c>
      <c r="F3701" s="10">
        <v>2.2841509193866512</v>
      </c>
      <c r="G3701" s="10">
        <v>6.3625373799071072E-3</v>
      </c>
      <c r="H3701" s="10">
        <v>0</v>
      </c>
      <c r="I3701" s="10">
        <v>0.15906343449767771</v>
      </c>
      <c r="J3701" s="10">
        <v>0</v>
      </c>
      <c r="K3701" s="10">
        <v>6.3625373799071072E-3</v>
      </c>
      <c r="L3701" s="10">
        <v>92.39040529363109</v>
      </c>
      <c r="M3701" s="10">
        <v>1.7306101673347329</v>
      </c>
      <c r="N3701" s="10">
        <v>0</v>
      </c>
      <c r="O3701" s="10">
        <v>0</v>
      </c>
      <c r="P3701" s="10">
        <v>0.15270089711777049</v>
      </c>
      <c r="Q3701" s="10">
        <v>3.251256601132531</v>
      </c>
      <c r="R3701" s="10">
        <v>6.3625373799071072E-3</v>
      </c>
      <c r="S3701" s="10">
        <v>0.21945100000000001</v>
      </c>
      <c r="T3701" s="10">
        <v>1.6895312959516E-3</v>
      </c>
      <c r="U3701" s="11" t="s">
        <v>44</v>
      </c>
    </row>
    <row r="3702" spans="1:21" x14ac:dyDescent="0.25">
      <c r="A3702" s="9">
        <v>733</v>
      </c>
      <c r="B3702" s="10" t="s">
        <v>398</v>
      </c>
      <c r="C3702" s="10" t="s">
        <v>399</v>
      </c>
      <c r="D3702" s="10">
        <v>6.3625373799071072E-3</v>
      </c>
      <c r="E3702" s="10">
        <v>6.3625373799071072E-3</v>
      </c>
      <c r="F3702" s="10">
        <v>2.2841509193866512</v>
      </c>
      <c r="G3702" s="10">
        <v>6.3625373799071072E-3</v>
      </c>
      <c r="H3702" s="10">
        <v>0</v>
      </c>
      <c r="I3702" s="10">
        <v>0.2036011961570274</v>
      </c>
      <c r="J3702" s="10">
        <v>0</v>
      </c>
      <c r="K3702" s="10">
        <v>6.3625373799071072E-3</v>
      </c>
      <c r="L3702" s="10">
        <v>92.333142457211935</v>
      </c>
      <c r="M3702" s="10">
        <v>1.7306101673347329</v>
      </c>
      <c r="N3702" s="10">
        <v>0</v>
      </c>
      <c r="O3702" s="10">
        <v>0</v>
      </c>
      <c r="P3702" s="10">
        <v>0.16542597187758479</v>
      </c>
      <c r="Q3702" s="10">
        <v>3.251256601132531</v>
      </c>
      <c r="R3702" s="10">
        <v>6.3625373799071072E-3</v>
      </c>
      <c r="S3702" s="10">
        <v>0.2213237499999999</v>
      </c>
      <c r="T3702" s="10">
        <v>1.3571586433917999E-3</v>
      </c>
      <c r="U3702" s="11" t="s">
        <v>44</v>
      </c>
    </row>
    <row r="3703" spans="1:21" x14ac:dyDescent="0.25">
      <c r="A3703" s="9">
        <v>1176</v>
      </c>
      <c r="B3703" s="10" t="s">
        <v>4108</v>
      </c>
      <c r="C3703" s="10" t="s">
        <v>4109</v>
      </c>
      <c r="D3703" s="10">
        <v>6.3625373799071072E-3</v>
      </c>
      <c r="E3703" s="10">
        <v>6.3625373799071072E-3</v>
      </c>
      <c r="F3703" s="10">
        <v>2.2841509193866512</v>
      </c>
      <c r="G3703" s="10">
        <v>6.3625373799071072E-3</v>
      </c>
      <c r="H3703" s="10">
        <v>0</v>
      </c>
      <c r="I3703" s="10">
        <v>0.2036011961570274</v>
      </c>
      <c r="J3703" s="10">
        <v>0</v>
      </c>
      <c r="K3703" s="10">
        <v>6.3625373799071072E-3</v>
      </c>
      <c r="L3703" s="10">
        <v>92.333142457211935</v>
      </c>
      <c r="M3703" s="10">
        <v>1.7306101673347329</v>
      </c>
      <c r="N3703" s="10">
        <v>0</v>
      </c>
      <c r="O3703" s="10">
        <v>0</v>
      </c>
      <c r="P3703" s="10">
        <v>0.16542597187758479</v>
      </c>
      <c r="Q3703" s="10">
        <v>3.251256601132531</v>
      </c>
      <c r="R3703" s="10">
        <v>6.3625373799071072E-3</v>
      </c>
      <c r="S3703" s="10">
        <v>0.2194027499999999</v>
      </c>
      <c r="T3703" s="10">
        <v>1.295888208913E-3</v>
      </c>
      <c r="U3703" s="11" t="s">
        <v>44</v>
      </c>
    </row>
    <row r="3704" spans="1:21" x14ac:dyDescent="0.25">
      <c r="A3704" s="12">
        <v>1520</v>
      </c>
      <c r="B3704" s="13" t="s">
        <v>6005</v>
      </c>
      <c r="C3704" s="13" t="s">
        <v>6006</v>
      </c>
      <c r="D3704" s="13">
        <v>6.3625373799071072E-3</v>
      </c>
      <c r="E3704" s="13">
        <v>6.3625373799071072E-3</v>
      </c>
      <c r="F3704" s="13">
        <v>2.2841509193866512</v>
      </c>
      <c r="G3704" s="13">
        <v>6.3625373799071072E-3</v>
      </c>
      <c r="H3704" s="13">
        <v>0</v>
      </c>
      <c r="I3704" s="13">
        <v>0.2036011961570274</v>
      </c>
      <c r="J3704" s="13">
        <v>0</v>
      </c>
      <c r="K3704" s="13">
        <v>6.3625373799071072E-3</v>
      </c>
      <c r="L3704" s="13">
        <v>92.333142457211935</v>
      </c>
      <c r="M3704" s="13">
        <v>1.7306101673347329</v>
      </c>
      <c r="N3704" s="13">
        <v>0</v>
      </c>
      <c r="O3704" s="13">
        <v>0</v>
      </c>
      <c r="P3704" s="13">
        <v>0.16542597187758479</v>
      </c>
      <c r="Q3704" s="13">
        <v>3.251256601132531</v>
      </c>
      <c r="R3704" s="13">
        <v>6.3625373799071072E-3</v>
      </c>
      <c r="S3704" s="13"/>
      <c r="T3704" s="13"/>
      <c r="U3704" s="14" t="s">
        <v>44</v>
      </c>
    </row>
    <row r="3705" spans="1:21" x14ac:dyDescent="0.25">
      <c r="A3705" s="12">
        <v>1364</v>
      </c>
      <c r="B3705" s="13" t="s">
        <v>516</v>
      </c>
      <c r="C3705" s="13" t="s">
        <v>517</v>
      </c>
      <c r="D3705" s="13">
        <v>6.3625373799071072E-3</v>
      </c>
      <c r="E3705" s="13">
        <v>6.3625373799071072E-3</v>
      </c>
      <c r="F3705" s="13">
        <v>2.2841509193866512</v>
      </c>
      <c r="G3705" s="13">
        <v>6.3625373799071072E-3</v>
      </c>
      <c r="H3705" s="13">
        <v>0</v>
      </c>
      <c r="I3705" s="13">
        <v>0.2036011961570274</v>
      </c>
      <c r="J3705" s="13">
        <v>0</v>
      </c>
      <c r="K3705" s="13">
        <v>6.3625373799071072E-3</v>
      </c>
      <c r="L3705" s="13">
        <v>92.333142457211935</v>
      </c>
      <c r="M3705" s="13">
        <v>1.7306101673347329</v>
      </c>
      <c r="N3705" s="13">
        <v>0</v>
      </c>
      <c r="O3705" s="13">
        <v>0</v>
      </c>
      <c r="P3705" s="13">
        <v>0.16542597187758479</v>
      </c>
      <c r="Q3705" s="13">
        <v>3.251256601132531</v>
      </c>
      <c r="R3705" s="13">
        <v>6.3625373799071072E-3</v>
      </c>
      <c r="S3705" s="13">
        <v>0.34604999999999991</v>
      </c>
      <c r="T3705" s="13">
        <v>0.25048569190674341</v>
      </c>
      <c r="U3705" s="14" t="s">
        <v>44</v>
      </c>
    </row>
    <row r="3706" spans="1:21" x14ac:dyDescent="0.25">
      <c r="A3706" s="12">
        <v>2179</v>
      </c>
      <c r="B3706" s="13" t="s">
        <v>1618</v>
      </c>
      <c r="C3706" s="13" t="s">
        <v>1619</v>
      </c>
      <c r="D3706" s="13">
        <v>6.3625373799071072E-3</v>
      </c>
      <c r="E3706" s="13">
        <v>6.3625373799071072E-3</v>
      </c>
      <c r="F3706" s="13">
        <v>2.2841509193866512</v>
      </c>
      <c r="G3706" s="13">
        <v>6.3625373799071072E-3</v>
      </c>
      <c r="H3706" s="13">
        <v>0</v>
      </c>
      <c r="I3706" s="13">
        <v>0.2036011961570274</v>
      </c>
      <c r="J3706" s="13">
        <v>0</v>
      </c>
      <c r="K3706" s="13">
        <v>6.3625373799071072E-3</v>
      </c>
      <c r="L3706" s="13">
        <v>92.345867531971749</v>
      </c>
      <c r="M3706" s="13">
        <v>1.7306101673347329</v>
      </c>
      <c r="N3706" s="13">
        <v>0</v>
      </c>
      <c r="O3706" s="13">
        <v>0</v>
      </c>
      <c r="P3706" s="13">
        <v>0.15270089711777049</v>
      </c>
      <c r="Q3706" s="13">
        <v>3.251256601132531</v>
      </c>
      <c r="R3706" s="13">
        <v>6.3625373799071072E-3</v>
      </c>
      <c r="S3706" s="13">
        <v>0.2199605</v>
      </c>
      <c r="T3706" s="13">
        <v>1.8261596315766E-3</v>
      </c>
      <c r="U3706" s="14" t="s">
        <v>44</v>
      </c>
    </row>
    <row r="3707" spans="1:21" x14ac:dyDescent="0.25">
      <c r="A3707" s="12">
        <v>3762</v>
      </c>
      <c r="B3707" s="13" t="s">
        <v>1786</v>
      </c>
      <c r="C3707" s="13" t="s">
        <v>1787</v>
      </c>
      <c r="D3707" s="13">
        <v>6.3625373799071072E-3</v>
      </c>
      <c r="E3707" s="13">
        <v>6.3625373799071072E-3</v>
      </c>
      <c r="F3707" s="13">
        <v>2.2841509193866512</v>
      </c>
      <c r="G3707" s="13">
        <v>6.3625373799071072E-3</v>
      </c>
      <c r="H3707" s="13">
        <v>0</v>
      </c>
      <c r="I3707" s="13">
        <v>0.2036011961570274</v>
      </c>
      <c r="J3707" s="13">
        <v>0</v>
      </c>
      <c r="K3707" s="13">
        <v>6.3625373799071072E-3</v>
      </c>
      <c r="L3707" s="13">
        <v>92.345867531971749</v>
      </c>
      <c r="M3707" s="13">
        <v>1.7306101673347329</v>
      </c>
      <c r="N3707" s="13">
        <v>0</v>
      </c>
      <c r="O3707" s="13">
        <v>0</v>
      </c>
      <c r="P3707" s="13">
        <v>0.15270089711777049</v>
      </c>
      <c r="Q3707" s="13">
        <v>3.251256601132531</v>
      </c>
      <c r="R3707" s="13">
        <v>6.3625373799071072E-3</v>
      </c>
      <c r="S3707" s="13">
        <v>0.70805649999999998</v>
      </c>
      <c r="T3707" s="13">
        <v>0.97765399420261845</v>
      </c>
      <c r="U3707" s="14" t="s">
        <v>44</v>
      </c>
    </row>
    <row r="3708" spans="1:21" x14ac:dyDescent="0.25">
      <c r="A3708" s="12">
        <v>2245</v>
      </c>
      <c r="B3708" s="13" t="s">
        <v>664</v>
      </c>
      <c r="C3708" s="13" t="s">
        <v>665</v>
      </c>
      <c r="D3708" s="13">
        <v>6.3625373799071072E-3</v>
      </c>
      <c r="E3708" s="13">
        <v>6.3625373799071072E-3</v>
      </c>
      <c r="F3708" s="13">
        <v>2.2841509193866512</v>
      </c>
      <c r="G3708" s="13">
        <v>6.3625373799071072E-3</v>
      </c>
      <c r="H3708" s="13">
        <v>0</v>
      </c>
      <c r="I3708" s="13">
        <v>0.2036011961570274</v>
      </c>
      <c r="J3708" s="13">
        <v>0</v>
      </c>
      <c r="K3708" s="13">
        <v>6.3625373799071072E-3</v>
      </c>
      <c r="L3708" s="13">
        <v>92.364955144111477</v>
      </c>
      <c r="M3708" s="13">
        <v>1.7306101673347329</v>
      </c>
      <c r="N3708" s="13">
        <v>0</v>
      </c>
      <c r="O3708" s="13">
        <v>0</v>
      </c>
      <c r="P3708" s="13">
        <v>0.15270089711777049</v>
      </c>
      <c r="Q3708" s="13">
        <v>3.23216898899281</v>
      </c>
      <c r="R3708" s="13">
        <v>6.3625373799071072E-3</v>
      </c>
      <c r="S3708" s="13">
        <v>0.21892400000000001</v>
      </c>
      <c r="T3708" s="13">
        <v>8.0682629274619997E-4</v>
      </c>
      <c r="U3708" s="14" t="s">
        <v>44</v>
      </c>
    </row>
    <row r="3709" spans="1:21" x14ac:dyDescent="0.25">
      <c r="A3709" s="9">
        <v>692</v>
      </c>
      <c r="B3709" s="10" t="s">
        <v>6265</v>
      </c>
      <c r="C3709" s="10" t="s">
        <v>6266</v>
      </c>
      <c r="D3709" s="10">
        <v>6.3629422244846018E-3</v>
      </c>
      <c r="E3709" s="10">
        <v>6.3629422244846018E-3</v>
      </c>
      <c r="F3709" s="10">
        <v>2.284296258589972</v>
      </c>
      <c r="G3709" s="10">
        <v>6.3629422244846018E-3</v>
      </c>
      <c r="H3709" s="10">
        <v>0</v>
      </c>
      <c r="I3709" s="10">
        <v>0.20361415118350731</v>
      </c>
      <c r="J3709" s="10">
        <v>0</v>
      </c>
      <c r="K3709" s="10">
        <v>6.3629422244846018E-3</v>
      </c>
      <c r="L3709" s="10">
        <v>92.332654619496054</v>
      </c>
      <c r="M3709" s="10">
        <v>1.730720285059812</v>
      </c>
      <c r="N3709" s="10">
        <v>0</v>
      </c>
      <c r="O3709" s="10">
        <v>0</v>
      </c>
      <c r="P3709" s="10">
        <v>0.16543649783659961</v>
      </c>
      <c r="Q3709" s="10">
        <v>3.2514634767116322</v>
      </c>
      <c r="R3709" s="10">
        <v>6.3629422244846018E-3</v>
      </c>
      <c r="S3709" s="10"/>
      <c r="T3709" s="10"/>
      <c r="U3709" s="11" t="s">
        <v>44</v>
      </c>
    </row>
    <row r="3710" spans="1:21" x14ac:dyDescent="0.25">
      <c r="A3710" s="9">
        <v>2385</v>
      </c>
      <c r="B3710" s="10" t="s">
        <v>5158</v>
      </c>
      <c r="C3710" s="10" t="s">
        <v>5159</v>
      </c>
      <c r="D3710" s="10">
        <v>6.3629422244846018E-3</v>
      </c>
      <c r="E3710" s="10">
        <v>6.3629422244846018E-3</v>
      </c>
      <c r="F3710" s="10">
        <v>2.284296258589972</v>
      </c>
      <c r="G3710" s="10">
        <v>6.3629422244846018E-3</v>
      </c>
      <c r="H3710" s="10">
        <v>0</v>
      </c>
      <c r="I3710" s="10">
        <v>0.20361415118350731</v>
      </c>
      <c r="J3710" s="10">
        <v>0</v>
      </c>
      <c r="K3710" s="10">
        <v>6.3629422244846018E-3</v>
      </c>
      <c r="L3710" s="10">
        <v>92.332654619496054</v>
      </c>
      <c r="M3710" s="10">
        <v>1.730720285059812</v>
      </c>
      <c r="N3710" s="10">
        <v>0</v>
      </c>
      <c r="O3710" s="10">
        <v>0</v>
      </c>
      <c r="P3710" s="10">
        <v>0.16543649783659961</v>
      </c>
      <c r="Q3710" s="10">
        <v>3.2514634767116322</v>
      </c>
      <c r="R3710" s="10">
        <v>6.3629422244846018E-3</v>
      </c>
      <c r="S3710" s="10"/>
      <c r="T3710" s="10"/>
      <c r="U3710" s="11" t="s">
        <v>44</v>
      </c>
    </row>
    <row r="3711" spans="1:21" x14ac:dyDescent="0.25">
      <c r="A3711" s="9">
        <v>2812</v>
      </c>
      <c r="B3711" s="10" t="s">
        <v>5455</v>
      </c>
      <c r="C3711" s="10" t="s">
        <v>5456</v>
      </c>
      <c r="D3711" s="10">
        <v>6.3629422244846018E-3</v>
      </c>
      <c r="E3711" s="10">
        <v>6.3629422244846018E-3</v>
      </c>
      <c r="F3711" s="10">
        <v>2.284296258589972</v>
      </c>
      <c r="G3711" s="10">
        <v>6.3629422244846018E-3</v>
      </c>
      <c r="H3711" s="10">
        <v>0</v>
      </c>
      <c r="I3711" s="10">
        <v>0.20361415118350731</v>
      </c>
      <c r="J3711" s="10">
        <v>0</v>
      </c>
      <c r="K3711" s="10">
        <v>6.3629422244846018E-3</v>
      </c>
      <c r="L3711" s="10">
        <v>92.351743446169507</v>
      </c>
      <c r="M3711" s="10">
        <v>1.730720285059812</v>
      </c>
      <c r="N3711" s="10">
        <v>0</v>
      </c>
      <c r="O3711" s="10">
        <v>0</v>
      </c>
      <c r="P3711" s="10">
        <v>0.16543649783659961</v>
      </c>
      <c r="Q3711" s="10">
        <v>3.232374650038178</v>
      </c>
      <c r="R3711" s="10">
        <v>6.3629422244846018E-3</v>
      </c>
      <c r="S3711" s="10"/>
      <c r="T3711" s="10"/>
      <c r="U3711" s="11" t="s">
        <v>44</v>
      </c>
    </row>
    <row r="3712" spans="1:21" x14ac:dyDescent="0.25">
      <c r="A3712" s="9">
        <v>1645</v>
      </c>
      <c r="B3712" s="10" t="s">
        <v>2531</v>
      </c>
      <c r="C3712" s="10" t="s">
        <v>2532</v>
      </c>
      <c r="D3712" s="10">
        <v>6.3633471205854272E-3</v>
      </c>
      <c r="E3712" s="10">
        <v>6.3633471205854272E-3</v>
      </c>
      <c r="F3712" s="10">
        <v>2.2844416162901688</v>
      </c>
      <c r="G3712" s="10">
        <v>6.3633471205854272E-3</v>
      </c>
      <c r="H3712" s="10">
        <v>0</v>
      </c>
      <c r="I3712" s="10">
        <v>0.2036271078587337</v>
      </c>
      <c r="J3712" s="10">
        <v>0</v>
      </c>
      <c r="K3712" s="10">
        <v>6.3633471205854272E-3</v>
      </c>
      <c r="L3712" s="10">
        <v>92.363983455297486</v>
      </c>
      <c r="M3712" s="10">
        <v>1.7308304167992361</v>
      </c>
      <c r="N3712" s="10">
        <v>0</v>
      </c>
      <c r="O3712" s="10">
        <v>0</v>
      </c>
      <c r="P3712" s="10">
        <v>0.15272033089405029</v>
      </c>
      <c r="Q3712" s="10">
        <v>3.2325803372573971</v>
      </c>
      <c r="R3712" s="10">
        <v>6.3633471205854272E-3</v>
      </c>
      <c r="S3712" s="10">
        <v>0.71770650000000002</v>
      </c>
      <c r="T3712" s="10">
        <v>0.99515746459224563</v>
      </c>
      <c r="U3712" s="11" t="s">
        <v>44</v>
      </c>
    </row>
    <row r="3713" spans="1:21" x14ac:dyDescent="0.25">
      <c r="A3713" s="12">
        <v>2607</v>
      </c>
      <c r="B3713" s="13" t="s">
        <v>2069</v>
      </c>
      <c r="C3713" s="13" t="s">
        <v>2070</v>
      </c>
      <c r="D3713" s="13">
        <v>6.3637520682194217E-3</v>
      </c>
      <c r="E3713" s="13">
        <v>6.3637520682194217E-3</v>
      </c>
      <c r="F3713" s="13">
        <v>2.2845869924907718</v>
      </c>
      <c r="G3713" s="13">
        <v>6.3637520682194217E-3</v>
      </c>
      <c r="H3713" s="13">
        <v>0</v>
      </c>
      <c r="I3713" s="13">
        <v>0.2036400661830215</v>
      </c>
      <c r="J3713" s="13">
        <v>0</v>
      </c>
      <c r="K3713" s="13">
        <v>6.3637520682194217E-3</v>
      </c>
      <c r="L3713" s="13">
        <v>92.331678757795601</v>
      </c>
      <c r="M3713" s="13">
        <v>1.7309405625556831</v>
      </c>
      <c r="N3713" s="13">
        <v>0</v>
      </c>
      <c r="O3713" s="13">
        <v>0</v>
      </c>
      <c r="P3713" s="13">
        <v>0.165457553773705</v>
      </c>
      <c r="Q3713" s="13">
        <v>3.2518773068601252</v>
      </c>
      <c r="R3713" s="13">
        <v>6.3637520682194217E-3</v>
      </c>
      <c r="S3713" s="13">
        <v>0.21782299999999999</v>
      </c>
      <c r="T3713" s="13">
        <v>1.8628528301147E-3</v>
      </c>
      <c r="U3713" s="14" t="s">
        <v>44</v>
      </c>
    </row>
    <row r="3714" spans="1:21" x14ac:dyDescent="0.25">
      <c r="A3714" s="9">
        <v>573</v>
      </c>
      <c r="B3714" s="10" t="s">
        <v>2693</v>
      </c>
      <c r="C3714" s="10" t="s">
        <v>2694</v>
      </c>
      <c r="D3714" s="10">
        <v>6.3637520682194217E-3</v>
      </c>
      <c r="E3714" s="10">
        <v>6.3637520682194217E-3</v>
      </c>
      <c r="F3714" s="10">
        <v>2.2845869924907718</v>
      </c>
      <c r="G3714" s="10">
        <v>6.3637520682194217E-3</v>
      </c>
      <c r="H3714" s="10">
        <v>0</v>
      </c>
      <c r="I3714" s="10">
        <v>0.2036400661830215</v>
      </c>
      <c r="J3714" s="10">
        <v>0</v>
      </c>
      <c r="K3714" s="10">
        <v>6.3637520682194217E-3</v>
      </c>
      <c r="L3714" s="10">
        <v>92.350770014000247</v>
      </c>
      <c r="M3714" s="10">
        <v>1.7309405625556831</v>
      </c>
      <c r="N3714" s="10">
        <v>0</v>
      </c>
      <c r="O3714" s="10">
        <v>0</v>
      </c>
      <c r="P3714" s="10">
        <v>0.165457553773705</v>
      </c>
      <c r="Q3714" s="10">
        <v>3.232786050655466</v>
      </c>
      <c r="R3714" s="10">
        <v>6.3637520682194217E-3</v>
      </c>
      <c r="S3714" s="10">
        <v>0.22065199999999999</v>
      </c>
      <c r="T3714" s="10">
        <v>2.1680252151054999E-3</v>
      </c>
      <c r="U3714" s="11" t="s">
        <v>44</v>
      </c>
    </row>
    <row r="3715" spans="1:21" x14ac:dyDescent="0.25">
      <c r="A3715" s="9">
        <v>2266</v>
      </c>
      <c r="B3715" s="10" t="s">
        <v>372</v>
      </c>
      <c r="C3715" s="10" t="s">
        <v>373</v>
      </c>
      <c r="D3715" s="10">
        <v>6.3637520682194217E-3</v>
      </c>
      <c r="E3715" s="10">
        <v>6.3637520682194217E-3</v>
      </c>
      <c r="F3715" s="10">
        <v>2.2845869924907718</v>
      </c>
      <c r="G3715" s="10">
        <v>6.3637520682194217E-3</v>
      </c>
      <c r="H3715" s="10">
        <v>0</v>
      </c>
      <c r="I3715" s="10">
        <v>0.2036400661830215</v>
      </c>
      <c r="J3715" s="10">
        <v>0</v>
      </c>
      <c r="K3715" s="10">
        <v>6.3637520682194217E-3</v>
      </c>
      <c r="L3715" s="10">
        <v>92.363497518136697</v>
      </c>
      <c r="M3715" s="10">
        <v>1.7309405625556831</v>
      </c>
      <c r="N3715" s="10">
        <v>0</v>
      </c>
      <c r="O3715" s="10">
        <v>0</v>
      </c>
      <c r="P3715" s="10">
        <v>0.15273004963726611</v>
      </c>
      <c r="Q3715" s="10">
        <v>3.232786050655466</v>
      </c>
      <c r="R3715" s="10">
        <v>6.3637520682194217E-3</v>
      </c>
      <c r="S3715" s="10">
        <v>0.22047725000000001</v>
      </c>
      <c r="T3715" s="10">
        <v>1.7988519255347001E-3</v>
      </c>
      <c r="U3715" s="11" t="s">
        <v>44</v>
      </c>
    </row>
    <row r="3716" spans="1:21" x14ac:dyDescent="0.25">
      <c r="A3716" s="12">
        <v>3918</v>
      </c>
      <c r="B3716" s="13" t="s">
        <v>5483</v>
      </c>
      <c r="C3716" s="13" t="s">
        <v>5484</v>
      </c>
      <c r="D3716" s="13">
        <v>6.3641570673964231E-3</v>
      </c>
      <c r="E3716" s="13">
        <v>6.3641570673964231E-3</v>
      </c>
      <c r="F3716" s="13">
        <v>2.2847323871953158</v>
      </c>
      <c r="G3716" s="13">
        <v>6.3641570673964231E-3</v>
      </c>
      <c r="H3716" s="13">
        <v>0</v>
      </c>
      <c r="I3716" s="13">
        <v>0.20365302615668551</v>
      </c>
      <c r="J3716" s="13">
        <v>0</v>
      </c>
      <c r="K3716" s="13">
        <v>6.3641570673964231E-3</v>
      </c>
      <c r="L3716" s="13">
        <v>92.331190733787309</v>
      </c>
      <c r="M3716" s="13">
        <v>1.731050722331827</v>
      </c>
      <c r="N3716" s="13">
        <v>0</v>
      </c>
      <c r="O3716" s="13">
        <v>0</v>
      </c>
      <c r="P3716" s="13">
        <v>0.16546808375230701</v>
      </c>
      <c r="Q3716" s="13">
        <v>3.2520842614395722</v>
      </c>
      <c r="R3716" s="13">
        <v>6.3641570673964231E-3</v>
      </c>
      <c r="S3716" s="13"/>
      <c r="T3716" s="13"/>
      <c r="U3716" s="14" t="s">
        <v>44</v>
      </c>
    </row>
    <row r="3717" spans="1:21" x14ac:dyDescent="0.25">
      <c r="A3717" s="12">
        <v>2276</v>
      </c>
      <c r="B3717" s="13" t="s">
        <v>1698</v>
      </c>
      <c r="C3717" s="13" t="s">
        <v>1699</v>
      </c>
      <c r="D3717" s="13">
        <v>6.3641570673964231E-3</v>
      </c>
      <c r="E3717" s="13">
        <v>6.3641570673964231E-3</v>
      </c>
      <c r="F3717" s="13">
        <v>2.2847323871953158</v>
      </c>
      <c r="G3717" s="13">
        <v>6.3641570673964231E-3</v>
      </c>
      <c r="H3717" s="13">
        <v>0</v>
      </c>
      <c r="I3717" s="13">
        <v>0.20365302615668551</v>
      </c>
      <c r="J3717" s="13">
        <v>0</v>
      </c>
      <c r="K3717" s="13">
        <v>6.3641570673964231E-3</v>
      </c>
      <c r="L3717" s="13">
        <v>92.331190733787309</v>
      </c>
      <c r="M3717" s="13">
        <v>1.731050722331827</v>
      </c>
      <c r="N3717" s="13">
        <v>0</v>
      </c>
      <c r="O3717" s="13">
        <v>0</v>
      </c>
      <c r="P3717" s="13">
        <v>0.16546808375230701</v>
      </c>
      <c r="Q3717" s="13">
        <v>3.2520842614395722</v>
      </c>
      <c r="R3717" s="13">
        <v>6.3641570673964231E-3</v>
      </c>
      <c r="S3717" s="13">
        <v>0.22021974999999999</v>
      </c>
      <c r="T3717" s="13">
        <v>7.5214554221010002E-4</v>
      </c>
      <c r="U3717" s="14" t="s">
        <v>44</v>
      </c>
    </row>
    <row r="3718" spans="1:21" x14ac:dyDescent="0.25">
      <c r="A3718" s="12">
        <v>3474</v>
      </c>
      <c r="B3718" s="13" t="s">
        <v>107</v>
      </c>
      <c r="C3718" s="13" t="s">
        <v>108</v>
      </c>
      <c r="D3718" s="13">
        <v>6.3641570673964231E-3</v>
      </c>
      <c r="E3718" s="13">
        <v>6.3641570673964231E-3</v>
      </c>
      <c r="F3718" s="13">
        <v>2.2847323871953158</v>
      </c>
      <c r="G3718" s="13">
        <v>6.3641570673964231E-3</v>
      </c>
      <c r="H3718" s="13">
        <v>0</v>
      </c>
      <c r="I3718" s="13">
        <v>0.20365302615668551</v>
      </c>
      <c r="J3718" s="13">
        <v>0</v>
      </c>
      <c r="K3718" s="13">
        <v>6.3641570673964231E-3</v>
      </c>
      <c r="L3718" s="13">
        <v>92.331190733787309</v>
      </c>
      <c r="M3718" s="13">
        <v>1.731050722331827</v>
      </c>
      <c r="N3718" s="13">
        <v>0</v>
      </c>
      <c r="O3718" s="13">
        <v>0</v>
      </c>
      <c r="P3718" s="13">
        <v>0.16546808375230701</v>
      </c>
      <c r="Q3718" s="13">
        <v>3.2520842614395722</v>
      </c>
      <c r="R3718" s="13">
        <v>6.3641570673964231E-3</v>
      </c>
      <c r="S3718" s="13">
        <v>0.21852774999999999</v>
      </c>
      <c r="T3718" s="13">
        <v>6.5910614977150001E-4</v>
      </c>
      <c r="U3718" s="14" t="s">
        <v>44</v>
      </c>
    </row>
    <row r="3719" spans="1:21" x14ac:dyDescent="0.25">
      <c r="A3719" s="9">
        <v>1718</v>
      </c>
      <c r="B3719" s="10" t="s">
        <v>1562</v>
      </c>
      <c r="C3719" s="10" t="s">
        <v>1563</v>
      </c>
      <c r="D3719" s="10">
        <v>6.3641570673964231E-3</v>
      </c>
      <c r="E3719" s="10">
        <v>6.3641570673964231E-3</v>
      </c>
      <c r="F3719" s="10">
        <v>2.2847323871953158</v>
      </c>
      <c r="G3719" s="10">
        <v>6.3641570673964231E-3</v>
      </c>
      <c r="H3719" s="10">
        <v>0</v>
      </c>
      <c r="I3719" s="10">
        <v>0.20365302615668551</v>
      </c>
      <c r="J3719" s="10">
        <v>0</v>
      </c>
      <c r="K3719" s="10">
        <v>6.3641570673964231E-3</v>
      </c>
      <c r="L3719" s="10">
        <v>92.343919047922114</v>
      </c>
      <c r="M3719" s="10">
        <v>1.731050722331827</v>
      </c>
      <c r="N3719" s="10">
        <v>0</v>
      </c>
      <c r="O3719" s="10">
        <v>0</v>
      </c>
      <c r="P3719" s="10">
        <v>0.1527397696175142</v>
      </c>
      <c r="Q3719" s="10">
        <v>3.2520842614395722</v>
      </c>
      <c r="R3719" s="10">
        <v>6.3641570673964231E-3</v>
      </c>
      <c r="S3719" s="10">
        <v>0.2187252499999999</v>
      </c>
      <c r="T3719" s="10">
        <v>9.7788969214319997E-4</v>
      </c>
      <c r="U3719" s="11" t="s">
        <v>44</v>
      </c>
    </row>
    <row r="3720" spans="1:21" x14ac:dyDescent="0.25">
      <c r="A3720" s="9">
        <v>549</v>
      </c>
      <c r="B3720" s="10" t="s">
        <v>5178</v>
      </c>
      <c r="C3720" s="10" t="s">
        <v>5179</v>
      </c>
      <c r="D3720" s="10">
        <v>6.3641570673964231E-3</v>
      </c>
      <c r="E3720" s="10">
        <v>6.3641570673964231E-3</v>
      </c>
      <c r="F3720" s="10">
        <v>2.2847323871953158</v>
      </c>
      <c r="G3720" s="10">
        <v>6.3641570673964231E-3</v>
      </c>
      <c r="H3720" s="10">
        <v>0</v>
      </c>
      <c r="I3720" s="10">
        <v>0.20365302615668551</v>
      </c>
      <c r="J3720" s="10">
        <v>0</v>
      </c>
      <c r="K3720" s="10">
        <v>6.3641570673964231E-3</v>
      </c>
      <c r="L3720" s="10">
        <v>92.343919047922114</v>
      </c>
      <c r="M3720" s="10">
        <v>1.731050722331827</v>
      </c>
      <c r="N3720" s="10">
        <v>0</v>
      </c>
      <c r="O3720" s="10">
        <v>0</v>
      </c>
      <c r="P3720" s="10">
        <v>0.1527397696175142</v>
      </c>
      <c r="Q3720" s="10">
        <v>3.2520842614395722</v>
      </c>
      <c r="R3720" s="10">
        <v>6.3641570673964231E-3</v>
      </c>
      <c r="S3720" s="10"/>
      <c r="T3720" s="10"/>
      <c r="U3720" s="11" t="s">
        <v>44</v>
      </c>
    </row>
    <row r="3721" spans="1:21" x14ac:dyDescent="0.25">
      <c r="A3721" s="9">
        <v>427</v>
      </c>
      <c r="B3721" s="10" t="s">
        <v>2499</v>
      </c>
      <c r="C3721" s="10" t="s">
        <v>2500</v>
      </c>
      <c r="D3721" s="10">
        <v>6.3641570673964231E-3</v>
      </c>
      <c r="E3721" s="10">
        <v>6.3641570673964231E-3</v>
      </c>
      <c r="F3721" s="10">
        <v>2.2847323871953158</v>
      </c>
      <c r="G3721" s="10">
        <v>6.3641570673964231E-3</v>
      </c>
      <c r="H3721" s="10">
        <v>0</v>
      </c>
      <c r="I3721" s="10">
        <v>0.20365302615668551</v>
      </c>
      <c r="J3721" s="10">
        <v>0</v>
      </c>
      <c r="K3721" s="10">
        <v>6.3641570673964231E-3</v>
      </c>
      <c r="L3721" s="10">
        <v>92.350283204989509</v>
      </c>
      <c r="M3721" s="10">
        <v>1.731050722331827</v>
      </c>
      <c r="N3721" s="10">
        <v>0</v>
      </c>
      <c r="O3721" s="10">
        <v>0</v>
      </c>
      <c r="P3721" s="10">
        <v>0.16546808375230701</v>
      </c>
      <c r="Q3721" s="10">
        <v>3.2329917902373828</v>
      </c>
      <c r="R3721" s="10">
        <v>6.3641570673964231E-3</v>
      </c>
      <c r="S3721" s="10">
        <v>0.22182175000000001</v>
      </c>
      <c r="T3721" s="10">
        <v>1.1074888637513001E-3</v>
      </c>
      <c r="U3721" s="11" t="s">
        <v>44</v>
      </c>
    </row>
    <row r="3722" spans="1:21" x14ac:dyDescent="0.25">
      <c r="A3722" s="9">
        <v>3146</v>
      </c>
      <c r="B3722" s="10" t="s">
        <v>6532</v>
      </c>
      <c r="C3722" s="10" t="s">
        <v>6533</v>
      </c>
      <c r="D3722" s="10">
        <v>6.3645621181262716E-3</v>
      </c>
      <c r="E3722" s="10">
        <v>6.3645621181262716E-3</v>
      </c>
      <c r="F3722" s="10">
        <v>2.2848778004073318</v>
      </c>
      <c r="G3722" s="10">
        <v>6.3645621181262716E-3</v>
      </c>
      <c r="H3722" s="10">
        <v>0</v>
      </c>
      <c r="I3722" s="10">
        <v>0.20366598778004069</v>
      </c>
      <c r="J3722" s="10">
        <v>0</v>
      </c>
      <c r="K3722" s="10">
        <v>6.3645621181262716E-3</v>
      </c>
      <c r="L3722" s="10">
        <v>92.33070264765783</v>
      </c>
      <c r="M3722" s="10">
        <v>1.731160896130346</v>
      </c>
      <c r="N3722" s="10">
        <v>0</v>
      </c>
      <c r="O3722" s="10">
        <v>0</v>
      </c>
      <c r="P3722" s="10">
        <v>0.16547861507128311</v>
      </c>
      <c r="Q3722" s="10">
        <v>3.2522912423625252</v>
      </c>
      <c r="R3722" s="10">
        <v>6.3645621181262716E-3</v>
      </c>
      <c r="S3722" s="10"/>
      <c r="T3722" s="10"/>
      <c r="U3722" s="11" t="s">
        <v>44</v>
      </c>
    </row>
    <row r="3723" spans="1:21" x14ac:dyDescent="0.25">
      <c r="A3723" s="9">
        <v>862</v>
      </c>
      <c r="B3723" s="10" t="s">
        <v>7010</v>
      </c>
      <c r="C3723" s="10" t="s">
        <v>7011</v>
      </c>
      <c r="D3723" s="10">
        <v>6.3645621181262716E-3</v>
      </c>
      <c r="E3723" s="10">
        <v>6.3645621181262716E-3</v>
      </c>
      <c r="F3723" s="10">
        <v>2.2848778004073318</v>
      </c>
      <c r="G3723" s="10">
        <v>6.3645621181262716E-3</v>
      </c>
      <c r="H3723" s="10">
        <v>0</v>
      </c>
      <c r="I3723" s="10">
        <v>0.20366598778004069</v>
      </c>
      <c r="J3723" s="10">
        <v>0</v>
      </c>
      <c r="K3723" s="10">
        <v>6.3645621181262716E-3</v>
      </c>
      <c r="L3723" s="10">
        <v>92.349796334012225</v>
      </c>
      <c r="M3723" s="10">
        <v>1.731160896130346</v>
      </c>
      <c r="N3723" s="10">
        <v>0</v>
      </c>
      <c r="O3723" s="10">
        <v>0</v>
      </c>
      <c r="P3723" s="10">
        <v>0.16547861507128311</v>
      </c>
      <c r="Q3723" s="10">
        <v>3.2331975560081472</v>
      </c>
      <c r="R3723" s="10">
        <v>6.3645621181262716E-3</v>
      </c>
      <c r="S3723" s="10"/>
      <c r="T3723" s="10"/>
      <c r="U3723" s="11" t="s">
        <v>44</v>
      </c>
    </row>
    <row r="3724" spans="1:21" x14ac:dyDescent="0.25">
      <c r="A3724" s="12">
        <v>1725</v>
      </c>
      <c r="B3724" s="13" t="s">
        <v>2917</v>
      </c>
      <c r="C3724" s="13" t="s">
        <v>2918</v>
      </c>
      <c r="D3724" s="13">
        <v>6.3649672204188143E-3</v>
      </c>
      <c r="E3724" s="13">
        <v>6.3649672204188143E-3</v>
      </c>
      <c r="F3724" s="13">
        <v>2.2850232321303539</v>
      </c>
      <c r="G3724" s="13">
        <v>6.3649672204188143E-3</v>
      </c>
      <c r="H3724" s="13">
        <v>0</v>
      </c>
      <c r="I3724" s="13">
        <v>0.20367895105340211</v>
      </c>
      <c r="J3724" s="13">
        <v>0</v>
      </c>
      <c r="K3724" s="13">
        <v>6.3649672204188143E-3</v>
      </c>
      <c r="L3724" s="13">
        <v>92.330214499395325</v>
      </c>
      <c r="M3724" s="13">
        <v>1.731271083953918</v>
      </c>
      <c r="N3724" s="13">
        <v>0</v>
      </c>
      <c r="O3724" s="13">
        <v>0</v>
      </c>
      <c r="P3724" s="13">
        <v>0.16548914773088921</v>
      </c>
      <c r="Q3724" s="13">
        <v>3.252498249634014</v>
      </c>
      <c r="R3724" s="13">
        <v>6.3649672204188143E-3</v>
      </c>
      <c r="S3724" s="13">
        <v>0.22059999999999999</v>
      </c>
      <c r="T3724" s="13">
        <v>3.6424442343010001E-4</v>
      </c>
      <c r="U3724" s="14" t="s">
        <v>44</v>
      </c>
    </row>
    <row r="3725" spans="1:21" x14ac:dyDescent="0.25">
      <c r="A3725" s="9">
        <v>2343</v>
      </c>
      <c r="B3725" s="10" t="s">
        <v>7292</v>
      </c>
      <c r="C3725" s="10" t="s">
        <v>7293</v>
      </c>
      <c r="D3725" s="10">
        <v>6.3653723742838958E-3</v>
      </c>
      <c r="E3725" s="10">
        <v>6.3653723742838958E-3</v>
      </c>
      <c r="F3725" s="10">
        <v>2.2851686823679191</v>
      </c>
      <c r="G3725" s="10">
        <v>6.3653723742838958E-3</v>
      </c>
      <c r="H3725" s="10">
        <v>0</v>
      </c>
      <c r="I3725" s="10">
        <v>0.20369191597708469</v>
      </c>
      <c r="J3725" s="10">
        <v>0</v>
      </c>
      <c r="K3725" s="10">
        <v>6.3653723742838958E-3</v>
      </c>
      <c r="L3725" s="10">
        <v>92.329726288987899</v>
      </c>
      <c r="M3725" s="10">
        <v>1.73138128580522</v>
      </c>
      <c r="N3725" s="10">
        <v>0</v>
      </c>
      <c r="O3725" s="10">
        <v>0</v>
      </c>
      <c r="P3725" s="10">
        <v>0.1654996817313813</v>
      </c>
      <c r="Q3725" s="10">
        <v>3.252705283259071</v>
      </c>
      <c r="R3725" s="10">
        <v>6.3653723742838958E-3</v>
      </c>
      <c r="S3725" s="10"/>
      <c r="T3725" s="10"/>
      <c r="U3725" s="11" t="s">
        <v>44</v>
      </c>
    </row>
    <row r="3726" spans="1:21" x14ac:dyDescent="0.25">
      <c r="A3726" s="9">
        <v>1815</v>
      </c>
      <c r="B3726" s="10" t="s">
        <v>2501</v>
      </c>
      <c r="C3726" s="10" t="s">
        <v>2502</v>
      </c>
      <c r="D3726" s="10">
        <v>6.365777579731364E-3</v>
      </c>
      <c r="E3726" s="10">
        <v>6.365777579731364E-3</v>
      </c>
      <c r="F3726" s="10">
        <v>2.28531415112356</v>
      </c>
      <c r="G3726" s="10">
        <v>6.365777579731364E-3</v>
      </c>
      <c r="H3726" s="10">
        <v>0</v>
      </c>
      <c r="I3726" s="10">
        <v>0.20370488255140359</v>
      </c>
      <c r="J3726" s="10">
        <v>0</v>
      </c>
      <c r="K3726" s="10">
        <v>6.365777579731364E-3</v>
      </c>
      <c r="L3726" s="10">
        <v>92.348335349162909</v>
      </c>
      <c r="M3726" s="10">
        <v>1.731491501686931</v>
      </c>
      <c r="N3726" s="10">
        <v>0</v>
      </c>
      <c r="O3726" s="10">
        <v>0</v>
      </c>
      <c r="P3726" s="10">
        <v>0.1655102170730155</v>
      </c>
      <c r="Q3726" s="10">
        <v>3.233815010503533</v>
      </c>
      <c r="R3726" s="10">
        <v>6.365777579731364E-3</v>
      </c>
      <c r="S3726" s="10">
        <v>0.21870049999999999</v>
      </c>
      <c r="T3726" s="10">
        <v>1.3365334513833001E-3</v>
      </c>
      <c r="U3726" s="11" t="s">
        <v>44</v>
      </c>
    </row>
    <row r="3727" spans="1:21" x14ac:dyDescent="0.25">
      <c r="A3727" s="12">
        <v>1198</v>
      </c>
      <c r="B3727" s="13" t="s">
        <v>7052</v>
      </c>
      <c r="C3727" s="13" t="s">
        <v>7053</v>
      </c>
      <c r="D3727" s="13">
        <v>6.365777579731364E-3</v>
      </c>
      <c r="E3727" s="13">
        <v>6.365777579731364E-3</v>
      </c>
      <c r="F3727" s="13">
        <v>2.28531415112356</v>
      </c>
      <c r="G3727" s="13">
        <v>6.365777579731364E-3</v>
      </c>
      <c r="H3727" s="13">
        <v>0</v>
      </c>
      <c r="I3727" s="13">
        <v>0.20370488255140359</v>
      </c>
      <c r="J3727" s="13">
        <v>0</v>
      </c>
      <c r="K3727" s="13">
        <v>6.365777579731364E-3</v>
      </c>
      <c r="L3727" s="13">
        <v>92.348335349162909</v>
      </c>
      <c r="M3727" s="13">
        <v>1.731491501686931</v>
      </c>
      <c r="N3727" s="13">
        <v>0</v>
      </c>
      <c r="O3727" s="13">
        <v>0</v>
      </c>
      <c r="P3727" s="13">
        <v>0.1655102170730155</v>
      </c>
      <c r="Q3727" s="13">
        <v>3.233815010503533</v>
      </c>
      <c r="R3727" s="13">
        <v>6.365777579731364E-3</v>
      </c>
      <c r="S3727" s="13"/>
      <c r="T3727" s="13"/>
      <c r="U3727" s="14" t="s">
        <v>44</v>
      </c>
    </row>
    <row r="3728" spans="1:21" x14ac:dyDescent="0.25">
      <c r="A3728" s="9">
        <v>757</v>
      </c>
      <c r="B3728" s="10" t="s">
        <v>3763</v>
      </c>
      <c r="C3728" s="10" t="s">
        <v>3764</v>
      </c>
      <c r="D3728" s="10">
        <v>6.3661828367710706E-3</v>
      </c>
      <c r="E3728" s="10">
        <v>6.3661828367710706E-3</v>
      </c>
      <c r="F3728" s="10">
        <v>2.2854596384008148</v>
      </c>
      <c r="G3728" s="10">
        <v>6.3661828367710706E-3</v>
      </c>
      <c r="H3728" s="10">
        <v>0</v>
      </c>
      <c r="I3728" s="10">
        <v>0.20371785077667429</v>
      </c>
      <c r="J3728" s="10">
        <v>0</v>
      </c>
      <c r="K3728" s="10">
        <v>6.3661828367710706E-3</v>
      </c>
      <c r="L3728" s="10">
        <v>92.328749681690852</v>
      </c>
      <c r="M3728" s="10">
        <v>1.731601731601732</v>
      </c>
      <c r="N3728" s="10">
        <v>0</v>
      </c>
      <c r="O3728" s="10">
        <v>0</v>
      </c>
      <c r="P3728" s="10">
        <v>0.16552075375604791</v>
      </c>
      <c r="Q3728" s="10">
        <v>3.2531194295900181</v>
      </c>
      <c r="R3728" s="10">
        <v>6.3661828367710706E-3</v>
      </c>
      <c r="S3728" s="10">
        <v>0.21955474999999999</v>
      </c>
      <c r="T3728" s="10">
        <v>6.1137297672260004E-4</v>
      </c>
      <c r="U3728" s="11" t="s">
        <v>44</v>
      </c>
    </row>
    <row r="3729" spans="1:21" x14ac:dyDescent="0.25">
      <c r="A3729" s="9">
        <v>2620</v>
      </c>
      <c r="B3729" s="10" t="s">
        <v>3609</v>
      </c>
      <c r="C3729" s="10" t="s">
        <v>3610</v>
      </c>
      <c r="D3729" s="10">
        <v>6.3661828367710706E-3</v>
      </c>
      <c r="E3729" s="10">
        <v>6.3661828367710706E-3</v>
      </c>
      <c r="F3729" s="10">
        <v>2.2854596384008148</v>
      </c>
      <c r="G3729" s="10">
        <v>6.3661828367710706E-3</v>
      </c>
      <c r="H3729" s="10">
        <v>0</v>
      </c>
      <c r="I3729" s="10">
        <v>0.20371785077667429</v>
      </c>
      <c r="J3729" s="10">
        <v>0</v>
      </c>
      <c r="K3729" s="10">
        <v>6.3661828367710706E-3</v>
      </c>
      <c r="L3729" s="10">
        <v>92.328749681690852</v>
      </c>
      <c r="M3729" s="10">
        <v>1.731601731601732</v>
      </c>
      <c r="N3729" s="10">
        <v>0</v>
      </c>
      <c r="O3729" s="10">
        <v>0</v>
      </c>
      <c r="P3729" s="10">
        <v>0.16552075375604791</v>
      </c>
      <c r="Q3729" s="10">
        <v>3.2531194295900181</v>
      </c>
      <c r="R3729" s="10">
        <v>6.3661828367710706E-3</v>
      </c>
      <c r="S3729" s="10">
        <v>0.21728900000000001</v>
      </c>
      <c r="T3729" s="10">
        <v>1.2250093877191001E-3</v>
      </c>
      <c r="U3729" s="11" t="s">
        <v>44</v>
      </c>
    </row>
    <row r="3730" spans="1:21" x14ac:dyDescent="0.25">
      <c r="A3730" s="12">
        <v>1161</v>
      </c>
      <c r="B3730" s="13" t="s">
        <v>7258</v>
      </c>
      <c r="C3730" s="13" t="s">
        <v>7259</v>
      </c>
      <c r="D3730" s="13">
        <v>6.366588145412873E-3</v>
      </c>
      <c r="E3730" s="13">
        <v>6.366588145412873E-3</v>
      </c>
      <c r="F3730" s="13">
        <v>2.2856051442032221</v>
      </c>
      <c r="G3730" s="13">
        <v>6.366588145412873E-3</v>
      </c>
      <c r="H3730" s="13">
        <v>0</v>
      </c>
      <c r="I3730" s="13">
        <v>0.1909976443623862</v>
      </c>
      <c r="J3730" s="13">
        <v>0</v>
      </c>
      <c r="K3730" s="13">
        <v>6.366588145412873E-3</v>
      </c>
      <c r="L3730" s="13">
        <v>92.353727637359142</v>
      </c>
      <c r="M3730" s="13">
        <v>1.7317119755523009</v>
      </c>
      <c r="N3730" s="13">
        <v>0</v>
      </c>
      <c r="O3730" s="13">
        <v>0</v>
      </c>
      <c r="P3730" s="13">
        <v>0.15279811548990899</v>
      </c>
      <c r="Q3730" s="13">
        <v>3.2533265423059778</v>
      </c>
      <c r="R3730" s="13">
        <v>6.366588145412873E-3</v>
      </c>
      <c r="S3730" s="13"/>
      <c r="T3730" s="13"/>
      <c r="U3730" s="14" t="s">
        <v>44</v>
      </c>
    </row>
    <row r="3731" spans="1:21" x14ac:dyDescent="0.25">
      <c r="A3731" s="12">
        <v>2316</v>
      </c>
      <c r="B3731" s="13" t="s">
        <v>2981</v>
      </c>
      <c r="C3731" s="13" t="s">
        <v>2982</v>
      </c>
      <c r="D3731" s="13">
        <v>6.366588145412873E-3</v>
      </c>
      <c r="E3731" s="13">
        <v>6.366588145412873E-3</v>
      </c>
      <c r="F3731" s="13">
        <v>2.2856051442032221</v>
      </c>
      <c r="G3731" s="13">
        <v>6.366588145412873E-3</v>
      </c>
      <c r="H3731" s="13">
        <v>0</v>
      </c>
      <c r="I3731" s="13">
        <v>0.20373082065321191</v>
      </c>
      <c r="J3731" s="13">
        <v>0</v>
      </c>
      <c r="K3731" s="13">
        <v>6.366588145412873E-3</v>
      </c>
      <c r="L3731" s="13">
        <v>92.34099446106832</v>
      </c>
      <c r="M3731" s="13">
        <v>1.7317119755523009</v>
      </c>
      <c r="N3731" s="13">
        <v>0</v>
      </c>
      <c r="O3731" s="13">
        <v>0</v>
      </c>
      <c r="P3731" s="13">
        <v>0.15279811548990899</v>
      </c>
      <c r="Q3731" s="13">
        <v>3.2533265423059778</v>
      </c>
      <c r="R3731" s="13">
        <v>6.366588145412873E-3</v>
      </c>
      <c r="S3731" s="13">
        <v>0.97518424999999997</v>
      </c>
      <c r="T3731" s="13">
        <v>1.5113673318524909</v>
      </c>
      <c r="U3731" s="14" t="s">
        <v>44</v>
      </c>
    </row>
    <row r="3732" spans="1:21" x14ac:dyDescent="0.25">
      <c r="A3732" s="9">
        <v>1779</v>
      </c>
      <c r="B3732" s="10" t="s">
        <v>708</v>
      </c>
      <c r="C3732" s="10" t="s">
        <v>709</v>
      </c>
      <c r="D3732" s="10">
        <v>6.366588145412873E-3</v>
      </c>
      <c r="E3732" s="10">
        <v>6.366588145412873E-3</v>
      </c>
      <c r="F3732" s="10">
        <v>2.2856051442032221</v>
      </c>
      <c r="G3732" s="10">
        <v>6.366588145412873E-3</v>
      </c>
      <c r="H3732" s="10">
        <v>0</v>
      </c>
      <c r="I3732" s="10">
        <v>0.20373082065321191</v>
      </c>
      <c r="J3732" s="10">
        <v>0</v>
      </c>
      <c r="K3732" s="10">
        <v>6.366588145412873E-3</v>
      </c>
      <c r="L3732" s="10">
        <v>92.34099446106832</v>
      </c>
      <c r="M3732" s="10">
        <v>1.7317119755523009</v>
      </c>
      <c r="N3732" s="10">
        <v>0</v>
      </c>
      <c r="O3732" s="10">
        <v>0</v>
      </c>
      <c r="P3732" s="10">
        <v>0.15279811548990899</v>
      </c>
      <c r="Q3732" s="10">
        <v>3.2533265423059778</v>
      </c>
      <c r="R3732" s="10">
        <v>6.366588145412873E-3</v>
      </c>
      <c r="S3732" s="10">
        <v>0.22000449999999999</v>
      </c>
      <c r="T3732" s="10">
        <v>1.5400663405624E-3</v>
      </c>
      <c r="U3732" s="11" t="s">
        <v>44</v>
      </c>
    </row>
    <row r="3733" spans="1:21" x14ac:dyDescent="0.25">
      <c r="A3733" s="9">
        <v>525</v>
      </c>
      <c r="B3733" s="10" t="s">
        <v>5248</v>
      </c>
      <c r="C3733" s="10" t="s">
        <v>5249</v>
      </c>
      <c r="D3733" s="10">
        <v>6.3669935056666254E-3</v>
      </c>
      <c r="E3733" s="10">
        <v>6.3669935056666254E-3</v>
      </c>
      <c r="F3733" s="10">
        <v>2.2857506685343179</v>
      </c>
      <c r="G3733" s="10">
        <v>6.3669935056666254E-3</v>
      </c>
      <c r="H3733" s="10">
        <v>0</v>
      </c>
      <c r="I3733" s="10">
        <v>0.20374379218133201</v>
      </c>
      <c r="J3733" s="10">
        <v>0</v>
      </c>
      <c r="K3733" s="10">
        <v>6.3669935056666254E-3</v>
      </c>
      <c r="L3733" s="10">
        <v>92.327772825671715</v>
      </c>
      <c r="M3733" s="10">
        <v>1.731822233541322</v>
      </c>
      <c r="N3733" s="10">
        <v>0</v>
      </c>
      <c r="O3733" s="10">
        <v>0</v>
      </c>
      <c r="P3733" s="10">
        <v>0.1655418311473322</v>
      </c>
      <c r="Q3733" s="10">
        <v>3.2535336813956448</v>
      </c>
      <c r="R3733" s="10">
        <v>6.3669935056666254E-3</v>
      </c>
      <c r="S3733" s="10"/>
      <c r="T3733" s="10"/>
      <c r="U3733" s="11" t="s">
        <v>44</v>
      </c>
    </row>
    <row r="3734" spans="1:21" x14ac:dyDescent="0.25">
      <c r="A3734" s="12">
        <v>3634</v>
      </c>
      <c r="B3734" s="13" t="s">
        <v>6624</v>
      </c>
      <c r="C3734" s="13" t="s">
        <v>6625</v>
      </c>
      <c r="D3734" s="13">
        <v>6.3678043810494137E-3</v>
      </c>
      <c r="E3734" s="13">
        <v>6.3678043810494137E-3</v>
      </c>
      <c r="F3734" s="13">
        <v>2.286041772796739</v>
      </c>
      <c r="G3734" s="13">
        <v>6.3678043810494137E-3</v>
      </c>
      <c r="H3734" s="13">
        <v>0</v>
      </c>
      <c r="I3734" s="13">
        <v>0.1146204788588895</v>
      </c>
      <c r="J3734" s="13">
        <v>0</v>
      </c>
      <c r="K3734" s="13">
        <v>6.3678043810494137E-3</v>
      </c>
      <c r="L3734" s="13">
        <v>92.447784004075402</v>
      </c>
      <c r="M3734" s="13">
        <v>1.7320427916454411</v>
      </c>
      <c r="N3734" s="13">
        <v>0</v>
      </c>
      <c r="O3734" s="13">
        <v>0</v>
      </c>
      <c r="P3734" s="13">
        <v>0.15282730514518589</v>
      </c>
      <c r="Q3734" s="13">
        <v>3.234844625573102</v>
      </c>
      <c r="R3734" s="13">
        <v>6.3678043810494137E-3</v>
      </c>
      <c r="S3734" s="13"/>
      <c r="T3734" s="13"/>
      <c r="U3734" s="14" t="s">
        <v>44</v>
      </c>
    </row>
    <row r="3735" spans="1:21" x14ac:dyDescent="0.25">
      <c r="A3735" s="9">
        <v>2655</v>
      </c>
      <c r="B3735" s="10" t="s">
        <v>7330</v>
      </c>
      <c r="C3735" s="10" t="s">
        <v>7331</v>
      </c>
      <c r="D3735" s="10">
        <v>6.3682098961981787E-3</v>
      </c>
      <c r="E3735" s="10">
        <v>6.3682098961981787E-3</v>
      </c>
      <c r="F3735" s="10">
        <v>2.286187352735146</v>
      </c>
      <c r="G3735" s="10">
        <v>6.3682098961981787E-3</v>
      </c>
      <c r="H3735" s="10">
        <v>0</v>
      </c>
      <c r="I3735" s="10">
        <v>0.20378271667834169</v>
      </c>
      <c r="J3735" s="10">
        <v>0</v>
      </c>
      <c r="K3735" s="10">
        <v>6.3682098961981787E-3</v>
      </c>
      <c r="L3735" s="10">
        <v>92.326307075081189</v>
      </c>
      <c r="M3735" s="10">
        <v>1.7321530917659049</v>
      </c>
      <c r="N3735" s="10">
        <v>0</v>
      </c>
      <c r="O3735" s="10">
        <v>0</v>
      </c>
      <c r="P3735" s="10">
        <v>0.16557345730115269</v>
      </c>
      <c r="Q3735" s="10">
        <v>3.25415525695727</v>
      </c>
      <c r="R3735" s="10">
        <v>6.3682098961981787E-3</v>
      </c>
      <c r="S3735" s="10"/>
      <c r="T3735" s="10"/>
      <c r="U3735" s="11" t="s">
        <v>44</v>
      </c>
    </row>
    <row r="3736" spans="1:21" x14ac:dyDescent="0.25">
      <c r="A3736" s="9">
        <v>2449</v>
      </c>
      <c r="B3736" s="10" t="s">
        <v>7026</v>
      </c>
      <c r="C3736" s="10" t="s">
        <v>7027</v>
      </c>
      <c r="D3736" s="10">
        <v>6.3690210814597806E-3</v>
      </c>
      <c r="E3736" s="10">
        <v>6.3690210814597806E-3</v>
      </c>
      <c r="F3736" s="10">
        <v>2.2864785682440609</v>
      </c>
      <c r="G3736" s="10">
        <v>6.3690210814597806E-3</v>
      </c>
      <c r="H3736" s="10">
        <v>0</v>
      </c>
      <c r="I3736" s="10">
        <v>7.0059231896057575E-2</v>
      </c>
      <c r="J3736" s="10">
        <v>0</v>
      </c>
      <c r="K3736" s="10">
        <v>6.3690210814597806E-3</v>
      </c>
      <c r="L3736" s="10">
        <v>92.490924144958925</v>
      </c>
      <c r="M3736" s="10">
        <v>1.73237373415706</v>
      </c>
      <c r="N3736" s="10">
        <v>0</v>
      </c>
      <c r="O3736" s="10">
        <v>0</v>
      </c>
      <c r="P3736" s="10">
        <v>0.15285650595503469</v>
      </c>
      <c r="Q3736" s="10">
        <v>3.2354627093815682</v>
      </c>
      <c r="R3736" s="10">
        <v>6.3690210814597806E-3</v>
      </c>
      <c r="S3736" s="10"/>
      <c r="T3736" s="10"/>
      <c r="U3736" s="11" t="s">
        <v>44</v>
      </c>
    </row>
    <row r="3737" spans="1:21" x14ac:dyDescent="0.25">
      <c r="A3737" s="12">
        <v>2728</v>
      </c>
      <c r="B3737" s="13" t="s">
        <v>4122</v>
      </c>
      <c r="C3737" s="13" t="s">
        <v>4123</v>
      </c>
      <c r="D3737" s="13">
        <v>6.3694267515923561E-3</v>
      </c>
      <c r="E3737" s="13">
        <v>6.3694267515923561E-3</v>
      </c>
      <c r="F3737" s="13">
        <v>2.2866242038216562</v>
      </c>
      <c r="G3737" s="13">
        <v>6.3694267515923561E-3</v>
      </c>
      <c r="H3737" s="13">
        <v>0</v>
      </c>
      <c r="I3737" s="13">
        <v>0.2038216560509554</v>
      </c>
      <c r="J3737" s="13">
        <v>0</v>
      </c>
      <c r="K3737" s="13">
        <v>6.3694267515923561E-3</v>
      </c>
      <c r="L3737" s="13">
        <v>92.324840764331213</v>
      </c>
      <c r="M3737" s="13">
        <v>1.7324840764331211</v>
      </c>
      <c r="N3737" s="13">
        <v>0</v>
      </c>
      <c r="O3737" s="13">
        <v>0</v>
      </c>
      <c r="P3737" s="13">
        <v>0.16560509554140129</v>
      </c>
      <c r="Q3737" s="13">
        <v>3.2547770700636942</v>
      </c>
      <c r="R3737" s="13">
        <v>6.3694267515923561E-3</v>
      </c>
      <c r="S3737" s="13">
        <v>0.21850349999999999</v>
      </c>
      <c r="T3737" s="13">
        <v>8.3356123550300005E-4</v>
      </c>
      <c r="U3737" s="14" t="s">
        <v>44</v>
      </c>
    </row>
    <row r="3738" spans="1:21" x14ac:dyDescent="0.25">
      <c r="A3738" s="12">
        <v>1169</v>
      </c>
      <c r="B3738" s="13" t="s">
        <v>6838</v>
      </c>
      <c r="C3738" s="13" t="s">
        <v>6839</v>
      </c>
      <c r="D3738" s="13">
        <v>6.3698324734059496E-3</v>
      </c>
      <c r="E3738" s="13">
        <v>6.3698324734059496E-3</v>
      </c>
      <c r="F3738" s="13">
        <v>2.286769857952736</v>
      </c>
      <c r="G3738" s="13">
        <v>6.3698324734059496E-3</v>
      </c>
      <c r="H3738" s="13">
        <v>0</v>
      </c>
      <c r="I3738" s="13">
        <v>0.20383463914899039</v>
      </c>
      <c r="J3738" s="13">
        <v>0</v>
      </c>
      <c r="K3738" s="13">
        <v>6.3698324734059496E-3</v>
      </c>
      <c r="L3738" s="13">
        <v>92.35620103191286</v>
      </c>
      <c r="M3738" s="13">
        <v>1.732594432766418</v>
      </c>
      <c r="N3738" s="13">
        <v>0</v>
      </c>
      <c r="O3738" s="13">
        <v>0</v>
      </c>
      <c r="P3738" s="13">
        <v>0.1528759793617428</v>
      </c>
      <c r="Q3738" s="13">
        <v>3.235874896490222</v>
      </c>
      <c r="R3738" s="13">
        <v>6.3698324734059496E-3</v>
      </c>
      <c r="S3738" s="13"/>
      <c r="T3738" s="13"/>
      <c r="U3738" s="14" t="s">
        <v>44</v>
      </c>
    </row>
    <row r="3739" spans="1:21" x14ac:dyDescent="0.25">
      <c r="A3739" s="9">
        <v>2256</v>
      </c>
      <c r="B3739" s="10" t="s">
        <v>5068</v>
      </c>
      <c r="C3739" s="10" t="s">
        <v>5069</v>
      </c>
      <c r="D3739" s="10">
        <v>6.3702382469104342E-3</v>
      </c>
      <c r="E3739" s="10">
        <v>6.3702382469104342E-3</v>
      </c>
      <c r="F3739" s="10">
        <v>2.286915530640846</v>
      </c>
      <c r="G3739" s="10">
        <v>6.3702382469104342E-3</v>
      </c>
      <c r="H3739" s="10">
        <v>0</v>
      </c>
      <c r="I3739" s="10">
        <v>0.2038476239011339</v>
      </c>
      <c r="J3739" s="10">
        <v>0</v>
      </c>
      <c r="K3739" s="10">
        <v>6.3702382469104342E-3</v>
      </c>
      <c r="L3739" s="10">
        <v>92.323862912472933</v>
      </c>
      <c r="M3739" s="10">
        <v>1.7327048031596379</v>
      </c>
      <c r="N3739" s="10">
        <v>0</v>
      </c>
      <c r="O3739" s="10">
        <v>0</v>
      </c>
      <c r="P3739" s="10">
        <v>0.1656261944196713</v>
      </c>
      <c r="Q3739" s="10">
        <v>3.2551917441712321</v>
      </c>
      <c r="R3739" s="10">
        <v>6.3702382469104342E-3</v>
      </c>
      <c r="S3739" s="10"/>
      <c r="T3739" s="10"/>
      <c r="U3739" s="11" t="s">
        <v>44</v>
      </c>
    </row>
    <row r="3740" spans="1:21" x14ac:dyDescent="0.25">
      <c r="A3740" s="12">
        <v>1551</v>
      </c>
      <c r="B3740" s="13" t="s">
        <v>1416</v>
      </c>
      <c r="C3740" s="13" t="s">
        <v>1417</v>
      </c>
      <c r="D3740" s="13">
        <v>6.7962484708440941E-3</v>
      </c>
      <c r="E3740" s="13">
        <v>3.3981242354220471E-3</v>
      </c>
      <c r="F3740" s="13">
        <v>8.835123012097322E-2</v>
      </c>
      <c r="G3740" s="13">
        <v>3.3981242354220471E-3</v>
      </c>
      <c r="H3740" s="13">
        <v>0</v>
      </c>
      <c r="I3740" s="13">
        <v>0.80195731955960314</v>
      </c>
      <c r="J3740" s="13">
        <v>0</v>
      </c>
      <c r="K3740" s="13">
        <v>3.3981242354220471E-3</v>
      </c>
      <c r="L3740" s="13">
        <v>11.699741742558111</v>
      </c>
      <c r="M3740" s="13">
        <v>1.172352861220606</v>
      </c>
      <c r="N3740" s="13">
        <v>1.359249694168819E-2</v>
      </c>
      <c r="O3740" s="13">
        <v>1.359249694168819E-2</v>
      </c>
      <c r="P3740" s="13">
        <v>84.001631099633002</v>
      </c>
      <c r="Q3740" s="13">
        <v>2.1883920076117991</v>
      </c>
      <c r="R3740" s="13">
        <v>3.3981242354220471E-3</v>
      </c>
      <c r="S3740" s="13">
        <v>1.547715</v>
      </c>
      <c r="T3740" s="13">
        <v>0</v>
      </c>
      <c r="U3740" s="14" t="s">
        <v>44</v>
      </c>
    </row>
    <row r="3741" spans="1:21" x14ac:dyDescent="0.25">
      <c r="A3741" s="12">
        <v>1564</v>
      </c>
      <c r="B3741" s="13" t="s">
        <v>1020</v>
      </c>
      <c r="C3741" s="13" t="s">
        <v>1021</v>
      </c>
      <c r="D3741" s="13">
        <v>1.0866612333605001E-2</v>
      </c>
      <c r="E3741" s="13">
        <v>2.7166530834012499E-2</v>
      </c>
      <c r="F3741" s="13">
        <v>9.5843520782396094</v>
      </c>
      <c r="G3741" s="13">
        <v>0.63569682151589235</v>
      </c>
      <c r="H3741" s="13">
        <v>0</v>
      </c>
      <c r="I3741" s="13">
        <v>1.901657158380875</v>
      </c>
      <c r="J3741" s="13">
        <v>0.25264873675631622</v>
      </c>
      <c r="K3741" s="13">
        <v>7.8782939418636233E-2</v>
      </c>
      <c r="L3741" s="13">
        <v>9.7745177940776955</v>
      </c>
      <c r="M3741" s="13">
        <v>11.38277641945124</v>
      </c>
      <c r="N3741" s="13">
        <v>2.1733224667210001E-2</v>
      </c>
      <c r="O3741" s="13">
        <v>0</v>
      </c>
      <c r="P3741" s="13">
        <v>50.480847595762022</v>
      </c>
      <c r="Q3741" s="13">
        <v>15.79733767997827</v>
      </c>
      <c r="R3741" s="13">
        <v>5.1616408584623741E-2</v>
      </c>
      <c r="S3741" s="13">
        <v>0.21995100000000001</v>
      </c>
      <c r="T3741" s="13">
        <v>0</v>
      </c>
      <c r="U3741" s="14" t="s">
        <v>44</v>
      </c>
    </row>
    <row r="3742" spans="1:21" x14ac:dyDescent="0.25">
      <c r="A3742" s="9">
        <v>3161</v>
      </c>
      <c r="B3742" s="10" t="s">
        <v>924</v>
      </c>
      <c r="C3742" s="10" t="s">
        <v>925</v>
      </c>
      <c r="D3742" s="10">
        <v>1.203900638067338E-2</v>
      </c>
      <c r="E3742" s="10">
        <v>2.0065010634455639E-2</v>
      </c>
      <c r="F3742" s="10">
        <v>22.376499859544921</v>
      </c>
      <c r="G3742" s="10">
        <v>6.5572454753401024</v>
      </c>
      <c r="H3742" s="10">
        <v>0</v>
      </c>
      <c r="I3742" s="10">
        <v>0</v>
      </c>
      <c r="J3742" s="10">
        <v>0</v>
      </c>
      <c r="K3742" s="10">
        <v>1.5690838316144311</v>
      </c>
      <c r="L3742" s="10">
        <v>6.7017135519081821</v>
      </c>
      <c r="M3742" s="10">
        <v>28.235482964805971</v>
      </c>
      <c r="N3742" s="10">
        <v>0.9310164934387416</v>
      </c>
      <c r="O3742" s="10">
        <v>8.0260042537822537E-3</v>
      </c>
      <c r="P3742" s="10">
        <v>0.71832738071351177</v>
      </c>
      <c r="Q3742" s="10">
        <v>16.96697299249568</v>
      </c>
      <c r="R3742" s="10">
        <v>15.903527428869539</v>
      </c>
      <c r="S3742" s="10">
        <v>0.21839800000000001</v>
      </c>
      <c r="T3742" s="10">
        <v>0</v>
      </c>
      <c r="U3742" s="11" t="s">
        <v>33</v>
      </c>
    </row>
    <row r="3743" spans="1:21" x14ac:dyDescent="0.25">
      <c r="A3743" s="9">
        <v>2975</v>
      </c>
      <c r="B3743" s="10" t="s">
        <v>7782</v>
      </c>
      <c r="C3743" s="10" t="s">
        <v>7783</v>
      </c>
      <c r="D3743" s="10">
        <v>1.2278978388998029E-2</v>
      </c>
      <c r="E3743" s="10">
        <v>1.841846758349705E-2</v>
      </c>
      <c r="F3743" s="10">
        <v>1.258595284872299</v>
      </c>
      <c r="G3743" s="10">
        <v>0.2148821218074656</v>
      </c>
      <c r="H3743" s="10">
        <v>0</v>
      </c>
      <c r="I3743" s="10">
        <v>0.19646365422396861</v>
      </c>
      <c r="J3743" s="10">
        <v>0</v>
      </c>
      <c r="K3743" s="10">
        <v>6.1394891944990183E-2</v>
      </c>
      <c r="L3743" s="10">
        <v>31.67362475442043</v>
      </c>
      <c r="M3743" s="10">
        <v>1.2892927308447939</v>
      </c>
      <c r="N3743" s="10">
        <v>7.3673870333988214E-2</v>
      </c>
      <c r="O3743" s="10">
        <v>0</v>
      </c>
      <c r="P3743" s="10">
        <v>61.628192534381142</v>
      </c>
      <c r="Q3743" s="10">
        <v>3.567043222003929</v>
      </c>
      <c r="R3743" s="10">
        <v>6.1394891944990173E-3</v>
      </c>
      <c r="S3743" s="10"/>
      <c r="T3743" s="10"/>
      <c r="U3743" s="11" t="s">
        <v>2022</v>
      </c>
    </row>
    <row r="3744" spans="1:21" x14ac:dyDescent="0.25">
      <c r="A3744" s="9">
        <v>2035</v>
      </c>
      <c r="B3744" s="10" t="s">
        <v>4929</v>
      </c>
      <c r="C3744" s="10" t="s">
        <v>4930</v>
      </c>
      <c r="D3744" s="10">
        <v>1.2821060729090989E-2</v>
      </c>
      <c r="E3744" s="10">
        <v>2.1368434548484978E-2</v>
      </c>
      <c r="F3744" s="10">
        <v>23.146288302918929</v>
      </c>
      <c r="G3744" s="10">
        <v>6.431898799093978</v>
      </c>
      <c r="H3744" s="10">
        <v>4.2736869096969953E-3</v>
      </c>
      <c r="I3744" s="10">
        <v>0</v>
      </c>
      <c r="J3744" s="10">
        <v>0</v>
      </c>
      <c r="K3744" s="10">
        <v>1.6496431471430399</v>
      </c>
      <c r="L3744" s="10">
        <v>6.517372537287919</v>
      </c>
      <c r="M3744" s="10">
        <v>28.078122996709261</v>
      </c>
      <c r="N3744" s="10">
        <v>0.98294798923030891</v>
      </c>
      <c r="O3744" s="10">
        <v>4.2736869096969957E-2</v>
      </c>
      <c r="P3744" s="10">
        <v>0.95730586777212701</v>
      </c>
      <c r="Q3744" s="10">
        <v>15.782725757511001</v>
      </c>
      <c r="R3744" s="10">
        <v>16.37249455104919</v>
      </c>
      <c r="S3744" s="10"/>
      <c r="T3744" s="10"/>
      <c r="U3744" s="11" t="s">
        <v>33</v>
      </c>
    </row>
    <row r="3745" spans="1:21" x14ac:dyDescent="0.25">
      <c r="A3745" s="12">
        <v>1881</v>
      </c>
      <c r="B3745" s="13" t="s">
        <v>532</v>
      </c>
      <c r="C3745" s="13" t="s">
        <v>533</v>
      </c>
      <c r="D3745" s="13">
        <v>1.297690111601349E-2</v>
      </c>
      <c r="E3745" s="13">
        <v>0.12976901116013501</v>
      </c>
      <c r="F3745" s="13">
        <v>16.986763560861672</v>
      </c>
      <c r="G3745" s="13">
        <v>3.5816247080197252</v>
      </c>
      <c r="H3745" s="13">
        <v>0</v>
      </c>
      <c r="I3745" s="13">
        <v>0.77861406696080981</v>
      </c>
      <c r="J3745" s="13">
        <v>0</v>
      </c>
      <c r="K3745" s="13">
        <v>0.84349857254087723</v>
      </c>
      <c r="L3745" s="13">
        <v>7.7212561640280297</v>
      </c>
      <c r="M3745" s="13">
        <v>41.110822735530753</v>
      </c>
      <c r="N3745" s="13">
        <v>0.32442252790033738</v>
      </c>
      <c r="O3745" s="13">
        <v>0</v>
      </c>
      <c r="P3745" s="13">
        <v>0.79159096807682316</v>
      </c>
      <c r="Q3745" s="13">
        <v>24.565273812613551</v>
      </c>
      <c r="R3745" s="13">
        <v>3.1533869711912801</v>
      </c>
      <c r="S3745" s="13">
        <v>0.49043228571428571</v>
      </c>
      <c r="T3745" s="13">
        <v>0.71846626278615533</v>
      </c>
      <c r="U3745" s="14" t="s">
        <v>239</v>
      </c>
    </row>
    <row r="3746" spans="1:21" x14ac:dyDescent="0.25">
      <c r="A3746" s="12">
        <v>1785</v>
      </c>
      <c r="B3746" s="13" t="s">
        <v>930</v>
      </c>
      <c r="C3746" s="13" t="s">
        <v>931</v>
      </c>
      <c r="D3746" s="13">
        <v>1.314060446780552E-2</v>
      </c>
      <c r="E3746" s="13">
        <v>1.314060446780552E-2</v>
      </c>
      <c r="F3746" s="13">
        <v>28.791064388961889</v>
      </c>
      <c r="G3746" s="13">
        <v>1.5308804204993429</v>
      </c>
      <c r="H3746" s="13">
        <v>0</v>
      </c>
      <c r="I3746" s="13">
        <v>0.4664914586070959</v>
      </c>
      <c r="J3746" s="13">
        <v>0</v>
      </c>
      <c r="K3746" s="13">
        <v>0.40078843626806832</v>
      </c>
      <c r="L3746" s="13">
        <v>10.84756898817346</v>
      </c>
      <c r="M3746" s="13">
        <v>27.141918528252301</v>
      </c>
      <c r="N3746" s="13">
        <v>0.2365308804204993</v>
      </c>
      <c r="O3746" s="13">
        <v>0</v>
      </c>
      <c r="P3746" s="13">
        <v>0.65045992115637319</v>
      </c>
      <c r="Q3746" s="13">
        <v>29.48751642575558</v>
      </c>
      <c r="R3746" s="13">
        <v>0.42049934296977659</v>
      </c>
      <c r="S3746" s="13">
        <v>0.49134216666666658</v>
      </c>
      <c r="T3746" s="13">
        <v>0.66665307445009703</v>
      </c>
      <c r="U3746" s="14" t="s">
        <v>33</v>
      </c>
    </row>
    <row r="3747" spans="1:21" x14ac:dyDescent="0.25">
      <c r="A3747" s="12">
        <v>2437</v>
      </c>
      <c r="B3747" s="13" t="s">
        <v>227</v>
      </c>
      <c r="C3747" s="13" t="s">
        <v>228</v>
      </c>
      <c r="D3747" s="13">
        <v>1.35339974014725E-2</v>
      </c>
      <c r="E3747" s="13">
        <v>2.7067994802945001E-3</v>
      </c>
      <c r="F3747" s="13">
        <v>2.999133824166305</v>
      </c>
      <c r="G3747" s="13">
        <v>3.2481593763534003E-2</v>
      </c>
      <c r="H3747" s="13">
        <v>0</v>
      </c>
      <c r="I3747" s="13">
        <v>11.844954525768729</v>
      </c>
      <c r="J3747" s="13">
        <v>0</v>
      </c>
      <c r="K3747" s="13">
        <v>5.4135989605889993E-3</v>
      </c>
      <c r="L3747" s="13">
        <v>32.67377652663491</v>
      </c>
      <c r="M3747" s="13">
        <v>0.18676916414032049</v>
      </c>
      <c r="N3747" s="13">
        <v>0</v>
      </c>
      <c r="O3747" s="13">
        <v>0</v>
      </c>
      <c r="P3747" s="13">
        <v>49.78886964053703</v>
      </c>
      <c r="Q3747" s="13">
        <v>2.4442399307059328</v>
      </c>
      <c r="R3747" s="13">
        <v>8.120398440883499E-3</v>
      </c>
      <c r="S3747" s="13">
        <v>0.35444457142857139</v>
      </c>
      <c r="T3747" s="13">
        <v>0.1277689327443062</v>
      </c>
      <c r="U3747" s="14" t="s">
        <v>33</v>
      </c>
    </row>
    <row r="3748" spans="1:21" x14ac:dyDescent="0.25">
      <c r="A3748" s="12">
        <v>457</v>
      </c>
      <c r="B3748" s="13" t="s">
        <v>6644</v>
      </c>
      <c r="C3748" s="13" t="s">
        <v>6645</v>
      </c>
      <c r="D3748" s="13">
        <v>1.3699255673775061E-2</v>
      </c>
      <c r="E3748" s="13">
        <v>2.28320927896251E-2</v>
      </c>
      <c r="F3748" s="13">
        <v>25.695237225444089</v>
      </c>
      <c r="G3748" s="13">
        <v>6.9500890451618798</v>
      </c>
      <c r="H3748" s="13">
        <v>0</v>
      </c>
      <c r="I3748" s="13">
        <v>0</v>
      </c>
      <c r="J3748" s="13">
        <v>0</v>
      </c>
      <c r="K3748" s="13">
        <v>1.831133841727933</v>
      </c>
      <c r="L3748" s="13">
        <v>7.9227361979999094</v>
      </c>
      <c r="M3748" s="13">
        <v>31.380428330060731</v>
      </c>
      <c r="N3748" s="13">
        <v>1.0594091054386039</v>
      </c>
      <c r="O3748" s="13">
        <v>9.1328371158500374E-3</v>
      </c>
      <c r="P3748" s="13">
        <v>0.87218594456367859</v>
      </c>
      <c r="Q3748" s="13">
        <v>17.964290606877029</v>
      </c>
      <c r="R3748" s="13">
        <v>6.2788255171469034</v>
      </c>
      <c r="S3748" s="13"/>
      <c r="T3748" s="13"/>
      <c r="U3748" s="14" t="s">
        <v>33</v>
      </c>
    </row>
    <row r="3749" spans="1:21" x14ac:dyDescent="0.25">
      <c r="A3749" s="9">
        <v>3433</v>
      </c>
      <c r="B3749" s="10" t="s">
        <v>5148</v>
      </c>
      <c r="C3749" s="10" t="s">
        <v>5149</v>
      </c>
      <c r="D3749" s="10">
        <v>1.378511758705302E-2</v>
      </c>
      <c r="E3749" s="10">
        <v>1.102809406964241E-2</v>
      </c>
      <c r="F3749" s="10">
        <v>10.29196879049378</v>
      </c>
      <c r="G3749" s="10">
        <v>12.92492624962091</v>
      </c>
      <c r="H3749" s="10">
        <v>0</v>
      </c>
      <c r="I3749" s="10">
        <v>0</v>
      </c>
      <c r="J3749" s="10">
        <v>0</v>
      </c>
      <c r="K3749" s="10">
        <v>0.31430068098480879</v>
      </c>
      <c r="L3749" s="10">
        <v>3.5841305726337849</v>
      </c>
      <c r="M3749" s="10">
        <v>41.6007278542086</v>
      </c>
      <c r="N3749" s="10">
        <v>1.634914945824488</v>
      </c>
      <c r="O3749" s="10">
        <v>2.757023517410603E-3</v>
      </c>
      <c r="P3749" s="10">
        <v>4.9157729315431062</v>
      </c>
      <c r="Q3749" s="10">
        <v>12.80086019133743</v>
      </c>
      <c r="R3749" s="10">
        <v>11.904827548178989</v>
      </c>
      <c r="S3749" s="10"/>
      <c r="T3749" s="10"/>
      <c r="U3749" s="11" t="s">
        <v>23</v>
      </c>
    </row>
    <row r="3750" spans="1:21" x14ac:dyDescent="0.25">
      <c r="A3750" s="9">
        <v>3803</v>
      </c>
      <c r="B3750" s="10" t="s">
        <v>3944</v>
      </c>
      <c r="C3750" s="10" t="s">
        <v>3945</v>
      </c>
      <c r="D3750" s="10">
        <v>1.407261469180974E-2</v>
      </c>
      <c r="E3750" s="10">
        <v>2.8145229383619481E-2</v>
      </c>
      <c r="F3750" s="10">
        <v>44.037902242236612</v>
      </c>
      <c r="G3750" s="10">
        <v>0.12196266066235111</v>
      </c>
      <c r="H3750" s="10">
        <v>0</v>
      </c>
      <c r="I3750" s="10">
        <v>1.407261469180974E-2</v>
      </c>
      <c r="J3750" s="10">
        <v>0</v>
      </c>
      <c r="K3750" s="10">
        <v>0.1172717890984145</v>
      </c>
      <c r="L3750" s="10">
        <v>1.716858992400788</v>
      </c>
      <c r="M3750" s="10">
        <v>2.8755042686931231</v>
      </c>
      <c r="N3750" s="10">
        <v>1.182099634112018</v>
      </c>
      <c r="O3750" s="10">
        <v>1.4260249554367199</v>
      </c>
      <c r="P3750" s="10">
        <v>0.13134440379022419</v>
      </c>
      <c r="Q3750" s="10">
        <v>47.617037245520223</v>
      </c>
      <c r="R3750" s="10">
        <v>0.71770334928229662</v>
      </c>
      <c r="S3750" s="10">
        <v>0.22037699999999999</v>
      </c>
      <c r="T3750" s="10">
        <v>2.0095974721321E-3</v>
      </c>
      <c r="U3750" s="11" t="s">
        <v>28</v>
      </c>
    </row>
    <row r="3751" spans="1:21" x14ac:dyDescent="0.25">
      <c r="A3751" s="12">
        <v>1879</v>
      </c>
      <c r="B3751" s="13" t="s">
        <v>7772</v>
      </c>
      <c r="C3751" s="13" t="s">
        <v>7773</v>
      </c>
      <c r="D3751" s="13">
        <v>1.4432096983691731E-2</v>
      </c>
      <c r="E3751" s="13">
        <v>2.4053494972819549E-2</v>
      </c>
      <c r="F3751" s="13">
        <v>26.74267571078078</v>
      </c>
      <c r="G3751" s="13">
        <v>6.3886082647808724</v>
      </c>
      <c r="H3751" s="13">
        <v>0</v>
      </c>
      <c r="I3751" s="13">
        <v>0</v>
      </c>
      <c r="J3751" s="13">
        <v>0</v>
      </c>
      <c r="K3751" s="13">
        <v>1.8473084139125411</v>
      </c>
      <c r="L3751" s="13">
        <v>7.9135998460576316</v>
      </c>
      <c r="M3751" s="13">
        <v>31.678452879203348</v>
      </c>
      <c r="N3751" s="13">
        <v>1.0920286717660079</v>
      </c>
      <c r="O3751" s="13">
        <v>9.6213979891278216E-3</v>
      </c>
      <c r="P3751" s="13">
        <v>0.86111512002693991</v>
      </c>
      <c r="Q3751" s="13">
        <v>17.159763313609471</v>
      </c>
      <c r="R3751" s="13">
        <v>6.2683407899167749</v>
      </c>
      <c r="S3751" s="13"/>
      <c r="T3751" s="13"/>
      <c r="U3751" s="14" t="s">
        <v>33</v>
      </c>
    </row>
    <row r="3752" spans="1:21" x14ac:dyDescent="0.25">
      <c r="A3752" s="12">
        <v>2230</v>
      </c>
      <c r="B3752" s="13" t="s">
        <v>6177</v>
      </c>
      <c r="C3752" s="13" t="s">
        <v>6178</v>
      </c>
      <c r="D3752" s="13">
        <v>1.4598540145985399E-2</v>
      </c>
      <c r="E3752" s="13">
        <v>4.3795620437956199E-2</v>
      </c>
      <c r="F3752" s="13">
        <v>20.67153284671533</v>
      </c>
      <c r="G3752" s="13">
        <v>2.598540145985401</v>
      </c>
      <c r="H3752" s="13">
        <v>0</v>
      </c>
      <c r="I3752" s="13">
        <v>0</v>
      </c>
      <c r="J3752" s="13">
        <v>0</v>
      </c>
      <c r="K3752" s="13">
        <v>0.65693430656934304</v>
      </c>
      <c r="L3752" s="13">
        <v>3.7956204379562042</v>
      </c>
      <c r="M3752" s="13">
        <v>50.627737226277368</v>
      </c>
      <c r="N3752" s="13">
        <v>1.2992700729927009</v>
      </c>
      <c r="O3752" s="13">
        <v>0</v>
      </c>
      <c r="P3752" s="13">
        <v>0.54014598540145986</v>
      </c>
      <c r="Q3752" s="13">
        <v>18.350364963503651</v>
      </c>
      <c r="R3752" s="13">
        <v>1.4014598540145979</v>
      </c>
      <c r="S3752" s="13"/>
      <c r="T3752" s="13"/>
      <c r="U3752" s="14" t="s">
        <v>226</v>
      </c>
    </row>
    <row r="3753" spans="1:21" x14ac:dyDescent="0.25">
      <c r="A3753" s="12">
        <v>422</v>
      </c>
      <c r="B3753" s="13" t="s">
        <v>6968</v>
      </c>
      <c r="C3753" s="13" t="s">
        <v>6969</v>
      </c>
      <c r="D3753" s="13">
        <v>1.5220700152207001E-2</v>
      </c>
      <c r="E3753" s="13">
        <v>1.5220700152207001E-2</v>
      </c>
      <c r="F3753" s="13">
        <v>32.229832572298328</v>
      </c>
      <c r="G3753" s="13">
        <v>0.8904109589041096</v>
      </c>
      <c r="H3753" s="13">
        <v>0</v>
      </c>
      <c r="I3753" s="13">
        <v>0.39573820395738207</v>
      </c>
      <c r="J3753" s="13">
        <v>0</v>
      </c>
      <c r="K3753" s="13">
        <v>0.44901065449010652</v>
      </c>
      <c r="L3753" s="13">
        <v>1.6514459665144601</v>
      </c>
      <c r="M3753" s="13">
        <v>29.292237442922371</v>
      </c>
      <c r="N3753" s="13">
        <v>0.22831050228310501</v>
      </c>
      <c r="O3753" s="13">
        <v>0</v>
      </c>
      <c r="P3753" s="13">
        <v>0.76103500761035003</v>
      </c>
      <c r="Q3753" s="13">
        <v>33.736681887366821</v>
      </c>
      <c r="R3753" s="13">
        <v>0.33485540334855401</v>
      </c>
      <c r="S3753" s="13"/>
      <c r="T3753" s="13"/>
      <c r="U3753" s="14" t="s">
        <v>33</v>
      </c>
    </row>
    <row r="3754" spans="1:21" x14ac:dyDescent="0.25">
      <c r="A3754" s="9">
        <v>793</v>
      </c>
      <c r="B3754" s="10" t="s">
        <v>2179</v>
      </c>
      <c r="C3754" s="10" t="s">
        <v>2180</v>
      </c>
      <c r="D3754" s="10">
        <v>2.0226537216828482E-2</v>
      </c>
      <c r="E3754" s="10">
        <v>6.0679611650485431E-2</v>
      </c>
      <c r="F3754" s="10">
        <v>13.652912621359221</v>
      </c>
      <c r="G3754" s="10">
        <v>8.0906148867313926E-2</v>
      </c>
      <c r="H3754" s="10">
        <v>0</v>
      </c>
      <c r="I3754" s="10">
        <v>2.0226537216828482E-2</v>
      </c>
      <c r="J3754" s="10">
        <v>6.0679611650485431E-2</v>
      </c>
      <c r="K3754" s="10">
        <v>0.8090614886731391</v>
      </c>
      <c r="L3754" s="10">
        <v>5.5622977346278324</v>
      </c>
      <c r="M3754" s="10">
        <v>66.30258899676376</v>
      </c>
      <c r="N3754" s="10">
        <v>1.4360841423948221</v>
      </c>
      <c r="O3754" s="10">
        <v>8.0906148867313926E-2</v>
      </c>
      <c r="P3754" s="10">
        <v>1.9012944983818769</v>
      </c>
      <c r="Q3754" s="10">
        <v>9.991909385113269</v>
      </c>
      <c r="R3754" s="10">
        <v>2.0226537216828482E-2</v>
      </c>
      <c r="S3754" s="10">
        <v>0.220415</v>
      </c>
      <c r="T3754" s="10">
        <v>0</v>
      </c>
      <c r="U3754" s="11" t="s">
        <v>23</v>
      </c>
    </row>
    <row r="3755" spans="1:21" x14ac:dyDescent="0.25">
      <c r="A3755" s="9">
        <v>2073</v>
      </c>
      <c r="B3755" s="10" t="s">
        <v>4693</v>
      </c>
      <c r="C3755" s="10" t="s">
        <v>4694</v>
      </c>
      <c r="D3755" s="10">
        <v>2.0403999183840029E-2</v>
      </c>
      <c r="E3755" s="10">
        <v>6.1211997551520098E-2</v>
      </c>
      <c r="F3755" s="10">
        <v>13.77269944909202</v>
      </c>
      <c r="G3755" s="10">
        <v>8.161599673536013E-2</v>
      </c>
      <c r="H3755" s="10">
        <v>0</v>
      </c>
      <c r="I3755" s="10">
        <v>2.0403999183840029E-2</v>
      </c>
      <c r="J3755" s="10">
        <v>6.1211997551520098E-2</v>
      </c>
      <c r="K3755" s="10">
        <v>0.81615996735360141</v>
      </c>
      <c r="L3755" s="10">
        <v>4.7337278106508878</v>
      </c>
      <c r="M3755" s="10">
        <v>66.884309324627623</v>
      </c>
      <c r="N3755" s="10">
        <v>1.4486839420526421</v>
      </c>
      <c r="O3755" s="10">
        <v>8.161599673536013E-2</v>
      </c>
      <c r="P3755" s="10">
        <v>1.917975923280963</v>
      </c>
      <c r="Q3755" s="10">
        <v>10.07957559681698</v>
      </c>
      <c r="R3755" s="10">
        <v>2.0403999183840029E-2</v>
      </c>
      <c r="S3755" s="10"/>
      <c r="T3755" s="10"/>
      <c r="U3755" s="11" t="s">
        <v>23</v>
      </c>
    </row>
    <row r="3756" spans="1:21" x14ac:dyDescent="0.25">
      <c r="A3756" s="9">
        <v>3647</v>
      </c>
      <c r="B3756" s="10" t="s">
        <v>5312</v>
      </c>
      <c r="C3756" s="10" t="s">
        <v>5313</v>
      </c>
      <c r="D3756" s="10">
        <v>2.6164731010545991E-2</v>
      </c>
      <c r="E3756" s="10">
        <v>8.899568370934009E-4</v>
      </c>
      <c r="F3756" s="10">
        <v>0.77746629288479507</v>
      </c>
      <c r="G3756" s="10">
        <v>5.143950518399857E-2</v>
      </c>
      <c r="H3756" s="10">
        <v>1.7799136741868021E-4</v>
      </c>
      <c r="I3756" s="10">
        <v>0.1247719485604948</v>
      </c>
      <c r="J3756" s="10">
        <v>0</v>
      </c>
      <c r="K3756" s="10">
        <v>6.8348685088773203E-2</v>
      </c>
      <c r="L3756" s="10">
        <v>1.7492991589907889</v>
      </c>
      <c r="M3756" s="10">
        <v>1.6229252881235261</v>
      </c>
      <c r="N3756" s="10">
        <v>7.2976460641658884E-3</v>
      </c>
      <c r="O3756" s="10">
        <v>0</v>
      </c>
      <c r="P3756" s="10">
        <v>92.023138877764438</v>
      </c>
      <c r="Q3756" s="10">
        <v>3.5391803497530372</v>
      </c>
      <c r="R3756" s="10">
        <v>8.8995683709340093E-3</v>
      </c>
      <c r="S3756" s="10"/>
      <c r="T3756" s="10"/>
      <c r="U3756" s="11" t="s">
        <v>5314</v>
      </c>
    </row>
    <row r="3757" spans="1:21" x14ac:dyDescent="0.25">
      <c r="A3757" s="12">
        <v>2668</v>
      </c>
      <c r="B3757" s="13" t="s">
        <v>4523</v>
      </c>
      <c r="C3757" s="13" t="s">
        <v>4524</v>
      </c>
      <c r="D3757" s="13">
        <v>2.6832131477444239E-2</v>
      </c>
      <c r="E3757" s="13">
        <v>2.0124098608083181E-2</v>
      </c>
      <c r="F3757" s="13">
        <v>28.68354854938789</v>
      </c>
      <c r="G3757" s="13">
        <v>0.63726312258930062</v>
      </c>
      <c r="H3757" s="13">
        <v>0</v>
      </c>
      <c r="I3757" s="13">
        <v>2.824081838001006</v>
      </c>
      <c r="J3757" s="13">
        <v>0</v>
      </c>
      <c r="K3757" s="13">
        <v>0.17105483816870701</v>
      </c>
      <c r="L3757" s="13">
        <v>3.9745094750964278</v>
      </c>
      <c r="M3757" s="13">
        <v>46.939460003354007</v>
      </c>
      <c r="N3757" s="13">
        <v>9.391246017105484E-2</v>
      </c>
      <c r="O3757" s="13">
        <v>0</v>
      </c>
      <c r="P3757" s="13">
        <v>1.375146738219017</v>
      </c>
      <c r="Q3757" s="13">
        <v>15.096427972497059</v>
      </c>
      <c r="R3757" s="13">
        <v>0.15763877242998489</v>
      </c>
      <c r="S3757" s="13"/>
      <c r="T3757" s="13"/>
      <c r="U3757" s="14" t="s">
        <v>226</v>
      </c>
    </row>
    <row r="3758" spans="1:21" x14ac:dyDescent="0.25">
      <c r="A3758" s="12">
        <v>1908</v>
      </c>
      <c r="B3758" s="13" t="s">
        <v>1468</v>
      </c>
      <c r="C3758" s="13" t="s">
        <v>1469</v>
      </c>
      <c r="D3758" s="13">
        <v>4.3535045711797997E-2</v>
      </c>
      <c r="E3758" s="13">
        <v>0</v>
      </c>
      <c r="F3758" s="13">
        <v>1.0448410970831521</v>
      </c>
      <c r="G3758" s="13">
        <v>14.67131040487592</v>
      </c>
      <c r="H3758" s="13">
        <v>0</v>
      </c>
      <c r="I3758" s="13">
        <v>0</v>
      </c>
      <c r="J3758" s="13">
        <v>0</v>
      </c>
      <c r="K3758" s="13">
        <v>8.7070091423595994E-2</v>
      </c>
      <c r="L3758" s="13">
        <v>3.9616891597736168</v>
      </c>
      <c r="M3758" s="13">
        <v>8.2281236395298212</v>
      </c>
      <c r="N3758" s="13">
        <v>0.43535045711797998</v>
      </c>
      <c r="O3758" s="13">
        <v>0</v>
      </c>
      <c r="P3758" s="13">
        <v>4.3535045711797997E-2</v>
      </c>
      <c r="Q3758" s="13">
        <v>57.335655202437962</v>
      </c>
      <c r="R3758" s="13">
        <v>14.14888985633435</v>
      </c>
      <c r="S3758" s="13">
        <v>0.21795500000000001</v>
      </c>
      <c r="T3758" s="13">
        <v>0</v>
      </c>
      <c r="U3758" s="14" t="s">
        <v>23</v>
      </c>
    </row>
    <row r="3759" spans="1:21" x14ac:dyDescent="0.25">
      <c r="A3759" s="9">
        <v>937</v>
      </c>
      <c r="B3759" s="10" t="s">
        <v>7476</v>
      </c>
      <c r="C3759" s="10" t="s">
        <v>7477</v>
      </c>
      <c r="D3759" s="10">
        <v>4.4893378226711557E-2</v>
      </c>
      <c r="E3759" s="10">
        <v>8.9786756453423128E-2</v>
      </c>
      <c r="F3759" s="10">
        <v>23.973063973063969</v>
      </c>
      <c r="G3759" s="10">
        <v>10.572390572390569</v>
      </c>
      <c r="H3759" s="10">
        <v>0</v>
      </c>
      <c r="I3759" s="10">
        <v>0</v>
      </c>
      <c r="J3759" s="10">
        <v>0</v>
      </c>
      <c r="K3759" s="10">
        <v>0.74074074074074081</v>
      </c>
      <c r="L3759" s="10">
        <v>3.5241301907968579</v>
      </c>
      <c r="M3759" s="10">
        <v>34.455667789001119</v>
      </c>
      <c r="N3759" s="10">
        <v>0.78563411896745239</v>
      </c>
      <c r="O3759" s="10">
        <v>0</v>
      </c>
      <c r="P3759" s="10">
        <v>0.58361391694725029</v>
      </c>
      <c r="Q3759" s="10">
        <v>22.62626262626263</v>
      </c>
      <c r="R3759" s="10">
        <v>2.6038159371492711</v>
      </c>
      <c r="S3759" s="10"/>
      <c r="T3759" s="10"/>
      <c r="U3759" s="11" t="s">
        <v>33</v>
      </c>
    </row>
    <row r="3760" spans="1:21" x14ac:dyDescent="0.25">
      <c r="A3760" s="12">
        <v>3924</v>
      </c>
      <c r="B3760" s="13" t="s">
        <v>5807</v>
      </c>
      <c r="C3760" s="13" t="s">
        <v>5808</v>
      </c>
      <c r="D3760" s="13">
        <v>4.6772684752104769E-2</v>
      </c>
      <c r="E3760" s="13">
        <v>9.3545369504209538E-2</v>
      </c>
      <c r="F3760" s="13">
        <v>54.349859681945738</v>
      </c>
      <c r="G3760" s="13">
        <v>9.3545369504209538E-2</v>
      </c>
      <c r="H3760" s="13">
        <v>0</v>
      </c>
      <c r="I3760" s="13">
        <v>0</v>
      </c>
      <c r="J3760" s="13">
        <v>0</v>
      </c>
      <c r="K3760" s="13">
        <v>0</v>
      </c>
      <c r="L3760" s="13">
        <v>2.7128157156220771</v>
      </c>
      <c r="M3760" s="13">
        <v>3.8353601496725909</v>
      </c>
      <c r="N3760" s="13">
        <v>0.1403180542563143</v>
      </c>
      <c r="O3760" s="13">
        <v>0</v>
      </c>
      <c r="P3760" s="13">
        <v>0.1870907390084191</v>
      </c>
      <c r="Q3760" s="13">
        <v>38.540692235734333</v>
      </c>
      <c r="R3760" s="13">
        <v>0</v>
      </c>
      <c r="S3760" s="13"/>
      <c r="T3760" s="13"/>
      <c r="U3760" s="14" t="s">
        <v>44</v>
      </c>
    </row>
    <row r="3761" spans="1:21" x14ac:dyDescent="0.25">
      <c r="A3761" s="9">
        <v>3032</v>
      </c>
      <c r="B3761" s="10" t="s">
        <v>928</v>
      </c>
      <c r="C3761" s="10" t="s">
        <v>929</v>
      </c>
      <c r="D3761" s="10">
        <v>5.0903537795876808E-2</v>
      </c>
      <c r="E3761" s="10">
        <v>6.3629422244846023E-2</v>
      </c>
      <c r="F3761" s="10">
        <v>37.197760244336983</v>
      </c>
      <c r="G3761" s="10">
        <v>2.8124204632221939</v>
      </c>
      <c r="H3761" s="10">
        <v>0</v>
      </c>
      <c r="I3761" s="10">
        <v>2.5451768897938411E-2</v>
      </c>
      <c r="J3761" s="10">
        <v>0</v>
      </c>
      <c r="K3761" s="10">
        <v>0.33087299567319928</v>
      </c>
      <c r="L3761" s="10">
        <v>12.000509035377959</v>
      </c>
      <c r="M3761" s="10">
        <v>15.66556375668109</v>
      </c>
      <c r="N3761" s="10">
        <v>1.5143802494273351</v>
      </c>
      <c r="O3761" s="10">
        <v>1.27258844489692E-2</v>
      </c>
      <c r="P3761" s="10">
        <v>7.3173835581572924</v>
      </c>
      <c r="Q3761" s="10">
        <v>21.494018834308989</v>
      </c>
      <c r="R3761" s="10">
        <v>1.5143802494273351</v>
      </c>
      <c r="S3761" s="10">
        <v>0.28893999999999997</v>
      </c>
      <c r="T3761" s="10">
        <v>0</v>
      </c>
      <c r="U3761" s="11" t="s">
        <v>23</v>
      </c>
    </row>
    <row r="3762" spans="1:21" x14ac:dyDescent="0.25">
      <c r="A3762" s="12">
        <v>2957</v>
      </c>
      <c r="B3762" s="13" t="s">
        <v>1578</v>
      </c>
      <c r="C3762" s="13" t="s">
        <v>1579</v>
      </c>
      <c r="D3762" s="13">
        <v>5.2515433391994187E-2</v>
      </c>
      <c r="E3762" s="13">
        <v>0.26341517919494961</v>
      </c>
      <c r="F3762" s="13">
        <v>14.01603396742926</v>
      </c>
      <c r="G3762" s="13">
        <v>2.4165479482667109</v>
      </c>
      <c r="H3762" s="13">
        <v>0</v>
      </c>
      <c r="I3762" s="13">
        <v>7.0951702561524055E-2</v>
      </c>
      <c r="J3762" s="13">
        <v>0</v>
      </c>
      <c r="K3762" s="13">
        <v>0.52515433391994182</v>
      </c>
      <c r="L3762" s="13">
        <v>12.78527333165731</v>
      </c>
      <c r="M3762" s="13">
        <v>31.542221849772339</v>
      </c>
      <c r="N3762" s="13">
        <v>0</v>
      </c>
      <c r="O3762" s="13">
        <v>0.1128523143104556</v>
      </c>
      <c r="P3762" s="13">
        <v>4.4828067823123554</v>
      </c>
      <c r="Q3762" s="13">
        <v>33.041146400737453</v>
      </c>
      <c r="R3762" s="13">
        <v>0.69108075644571076</v>
      </c>
      <c r="S3762" s="13">
        <v>1.0769375999999999</v>
      </c>
      <c r="T3762" s="13">
        <v>1.3958093488614169</v>
      </c>
      <c r="U3762" s="14" t="s">
        <v>217</v>
      </c>
    </row>
    <row r="3763" spans="1:21" x14ac:dyDescent="0.25">
      <c r="A3763" s="9">
        <v>2834</v>
      </c>
      <c r="B3763" s="10" t="s">
        <v>4911</v>
      </c>
      <c r="C3763" s="10" t="s">
        <v>4912</v>
      </c>
      <c r="D3763" s="10">
        <v>5.5741360089186183E-2</v>
      </c>
      <c r="E3763" s="10">
        <v>0.11148272017837239</v>
      </c>
      <c r="F3763" s="10">
        <v>2.1181716833890749</v>
      </c>
      <c r="G3763" s="10">
        <v>1.5050167224080271</v>
      </c>
      <c r="H3763" s="10">
        <v>0</v>
      </c>
      <c r="I3763" s="10">
        <v>0</v>
      </c>
      <c r="J3763" s="10">
        <v>0.11148272017837239</v>
      </c>
      <c r="K3763" s="10">
        <v>0.11148272017837239</v>
      </c>
      <c r="L3763" s="10">
        <v>27.8149386845039</v>
      </c>
      <c r="M3763" s="10">
        <v>1.950947603121516</v>
      </c>
      <c r="N3763" s="10">
        <v>0.44593088071348941</v>
      </c>
      <c r="O3763" s="10">
        <v>0</v>
      </c>
      <c r="P3763" s="10">
        <v>0.11148272017837239</v>
      </c>
      <c r="Q3763" s="10">
        <v>65.607580824972132</v>
      </c>
      <c r="R3763" s="10">
        <v>5.5741360089186183E-2</v>
      </c>
      <c r="S3763" s="10"/>
      <c r="T3763" s="10"/>
      <c r="U3763" s="11" t="s">
        <v>23</v>
      </c>
    </row>
    <row r="3764" spans="1:21" x14ac:dyDescent="0.25">
      <c r="A3764" s="9">
        <v>3191</v>
      </c>
      <c r="B3764" s="10" t="s">
        <v>5425</v>
      </c>
      <c r="C3764" s="10" t="s">
        <v>5426</v>
      </c>
      <c r="D3764" s="10">
        <v>6.1387354205033759E-2</v>
      </c>
      <c r="E3764" s="10">
        <v>8.1849805606711679E-2</v>
      </c>
      <c r="F3764" s="10">
        <v>41.170452220175981</v>
      </c>
      <c r="G3764" s="10">
        <v>5.4020871700429716</v>
      </c>
      <c r="H3764" s="10">
        <v>0</v>
      </c>
      <c r="I3764" s="10">
        <v>0</v>
      </c>
      <c r="J3764" s="10">
        <v>0</v>
      </c>
      <c r="K3764" s="10">
        <v>0.14323715981174551</v>
      </c>
      <c r="L3764" s="10">
        <v>6.7116840597503584</v>
      </c>
      <c r="M3764" s="10">
        <v>21.219562103539999</v>
      </c>
      <c r="N3764" s="10">
        <v>1.104972375690608</v>
      </c>
      <c r="O3764" s="10">
        <v>4.0924902803355839E-2</v>
      </c>
      <c r="P3764" s="10">
        <v>0.45017393083691432</v>
      </c>
      <c r="Q3764" s="10">
        <v>21.997135256803769</v>
      </c>
      <c r="R3764" s="10">
        <v>1.616533660732556</v>
      </c>
      <c r="S3764" s="10"/>
      <c r="T3764" s="10"/>
      <c r="U3764" s="11" t="s">
        <v>33</v>
      </c>
    </row>
    <row r="3765" spans="1:21" x14ac:dyDescent="0.25">
      <c r="A3765" s="12">
        <v>2992</v>
      </c>
      <c r="B3765" s="13" t="s">
        <v>648</v>
      </c>
      <c r="C3765" s="13" t="s">
        <v>649</v>
      </c>
      <c r="D3765" s="13">
        <v>6.3969294738525501E-2</v>
      </c>
      <c r="E3765" s="13">
        <v>3.198464736926275E-2</v>
      </c>
      <c r="F3765" s="13">
        <v>48.888533503918119</v>
      </c>
      <c r="G3765" s="13">
        <v>3.0385415000799618</v>
      </c>
      <c r="H3765" s="13">
        <v>0</v>
      </c>
      <c r="I3765" s="13">
        <v>0.28786182632336482</v>
      </c>
      <c r="J3765" s="13">
        <v>0</v>
      </c>
      <c r="K3765" s="13">
        <v>0.27186950263873338</v>
      </c>
      <c r="L3765" s="13">
        <v>10.3950103950104</v>
      </c>
      <c r="M3765" s="13">
        <v>11.210618902926591</v>
      </c>
      <c r="N3765" s="13">
        <v>1.2314089237166159</v>
      </c>
      <c r="O3765" s="13">
        <v>1.5992323684631379E-2</v>
      </c>
      <c r="P3765" s="13">
        <v>9.1156245002398837</v>
      </c>
      <c r="Q3765" s="13">
        <v>14.281145050375819</v>
      </c>
      <c r="R3765" s="13">
        <v>1.1674396289780911</v>
      </c>
      <c r="S3765" s="13">
        <v>0.218671</v>
      </c>
      <c r="T3765" s="13">
        <v>0</v>
      </c>
      <c r="U3765" s="14" t="s">
        <v>23</v>
      </c>
    </row>
    <row r="3766" spans="1:21" x14ac:dyDescent="0.25">
      <c r="A3766" s="12">
        <v>2</v>
      </c>
      <c r="B3766" s="13" t="s">
        <v>2647</v>
      </c>
      <c r="C3766" s="13" t="s">
        <v>2648</v>
      </c>
      <c r="D3766" s="13">
        <v>6.5552277941658479E-2</v>
      </c>
      <c r="E3766" s="13">
        <v>3.277613897082924E-2</v>
      </c>
      <c r="F3766" s="13">
        <v>48.803670927564738</v>
      </c>
      <c r="G3766" s="13">
        <v>3.064568993772534</v>
      </c>
      <c r="H3766" s="13">
        <v>0</v>
      </c>
      <c r="I3766" s="13">
        <v>0</v>
      </c>
      <c r="J3766" s="13">
        <v>0</v>
      </c>
      <c r="K3766" s="13">
        <v>0.27859718125204852</v>
      </c>
      <c r="L3766" s="13">
        <v>10.88167813831531</v>
      </c>
      <c r="M3766" s="13">
        <v>11.488036709275651</v>
      </c>
      <c r="N3766" s="13">
        <v>1.2618813503769259</v>
      </c>
      <c r="O3766" s="13">
        <v>1.638806948541462E-2</v>
      </c>
      <c r="P3766" s="13">
        <v>9.2756473287446735</v>
      </c>
      <c r="Q3766" s="13">
        <v>13.66764995083579</v>
      </c>
      <c r="R3766" s="13">
        <v>1.1635529334644381</v>
      </c>
      <c r="S3766" s="13">
        <v>0.218473</v>
      </c>
      <c r="T3766" s="13">
        <v>0</v>
      </c>
      <c r="U3766" s="14" t="s">
        <v>23</v>
      </c>
    </row>
    <row r="3767" spans="1:21" x14ac:dyDescent="0.25">
      <c r="A3767" s="9">
        <v>505</v>
      </c>
      <c r="B3767" s="10" t="s">
        <v>280</v>
      </c>
      <c r="C3767" s="10" t="s">
        <v>281</v>
      </c>
      <c r="D3767" s="10">
        <v>7.6982294072363358E-2</v>
      </c>
      <c r="E3767" s="10">
        <v>0.15396458814472669</v>
      </c>
      <c r="F3767" s="10">
        <v>2.7713625866050808</v>
      </c>
      <c r="G3767" s="10">
        <v>4.0800615858352582</v>
      </c>
      <c r="H3767" s="10">
        <v>0</v>
      </c>
      <c r="I3767" s="10">
        <v>7.6982294072363358E-2</v>
      </c>
      <c r="J3767" s="10">
        <v>0</v>
      </c>
      <c r="K3767" s="10">
        <v>0</v>
      </c>
      <c r="L3767" s="10">
        <v>10.007698229407239</v>
      </c>
      <c r="M3767" s="10">
        <v>6.9284064665127012</v>
      </c>
      <c r="N3767" s="10">
        <v>3.1562740569668981</v>
      </c>
      <c r="O3767" s="10">
        <v>0</v>
      </c>
      <c r="P3767" s="10">
        <v>0.38491147036181678</v>
      </c>
      <c r="Q3767" s="10">
        <v>72.132409545804464</v>
      </c>
      <c r="R3767" s="10">
        <v>0.23094688221709009</v>
      </c>
      <c r="S3767" s="10">
        <v>0.21898400000000001</v>
      </c>
      <c r="T3767" s="10">
        <v>0</v>
      </c>
      <c r="U3767" s="11" t="s">
        <v>28</v>
      </c>
    </row>
    <row r="3768" spans="1:21" x14ac:dyDescent="0.25">
      <c r="A3768" s="12">
        <v>3944</v>
      </c>
      <c r="B3768" s="13" t="s">
        <v>6412</v>
      </c>
      <c r="C3768" s="13" t="s">
        <v>6413</v>
      </c>
      <c r="D3768" s="13">
        <v>8.2587749483826564E-2</v>
      </c>
      <c r="E3768" s="13">
        <v>4.1293874741913282E-2</v>
      </c>
      <c r="F3768" s="13">
        <v>4.8038540949759119</v>
      </c>
      <c r="G3768" s="13">
        <v>0.63317274604267038</v>
      </c>
      <c r="H3768" s="13">
        <v>0</v>
      </c>
      <c r="I3768" s="13">
        <v>5.5058499655884378E-2</v>
      </c>
      <c r="J3768" s="13">
        <v>8.2587749483826564E-2</v>
      </c>
      <c r="K3768" s="13">
        <v>1.12869924294563</v>
      </c>
      <c r="L3768" s="13">
        <v>8.7405368203716449</v>
      </c>
      <c r="M3768" s="13">
        <v>41.032346868547833</v>
      </c>
      <c r="N3768" s="13">
        <v>0</v>
      </c>
      <c r="O3768" s="13">
        <v>0.1789401238816242</v>
      </c>
      <c r="P3768" s="13">
        <v>7.54301445285616</v>
      </c>
      <c r="Q3768" s="13">
        <v>32.415691672401927</v>
      </c>
      <c r="R3768" s="13">
        <v>3.26221610461115</v>
      </c>
      <c r="S3768" s="13"/>
      <c r="T3768" s="13"/>
      <c r="U3768" s="14" t="s">
        <v>23</v>
      </c>
    </row>
    <row r="3769" spans="1:21" x14ac:dyDescent="0.25">
      <c r="A3769" s="9">
        <v>2394</v>
      </c>
      <c r="B3769" s="10" t="s">
        <v>7848</v>
      </c>
      <c r="C3769" s="10" t="s">
        <v>7849</v>
      </c>
      <c r="D3769" s="10">
        <v>8.2644628099173556E-2</v>
      </c>
      <c r="E3769" s="10">
        <v>4.1322314049586778E-2</v>
      </c>
      <c r="F3769" s="10">
        <v>4.8071625344352613</v>
      </c>
      <c r="G3769" s="10">
        <v>0.63360881542699732</v>
      </c>
      <c r="H3769" s="10">
        <v>0</v>
      </c>
      <c r="I3769" s="10">
        <v>5.5096418732782357E-2</v>
      </c>
      <c r="J3769" s="10">
        <v>8.2644628099173556E-2</v>
      </c>
      <c r="K3769" s="10">
        <v>1.1294765840220391</v>
      </c>
      <c r="L3769" s="10">
        <v>8.6501377410468319</v>
      </c>
      <c r="M3769" s="10">
        <v>41.060606060606062</v>
      </c>
      <c r="N3769" s="10">
        <v>0</v>
      </c>
      <c r="O3769" s="10">
        <v>0.1790633608815427</v>
      </c>
      <c r="P3769" s="10">
        <v>7.548209366391184</v>
      </c>
      <c r="Q3769" s="10">
        <v>32.465564738292017</v>
      </c>
      <c r="R3769" s="10">
        <v>3.2644628099173549</v>
      </c>
      <c r="S3769" s="10"/>
      <c r="T3769" s="10"/>
      <c r="U3769" s="11" t="s">
        <v>23</v>
      </c>
    </row>
    <row r="3770" spans="1:21" x14ac:dyDescent="0.25">
      <c r="A3770" s="9">
        <v>921</v>
      </c>
      <c r="B3770" s="10" t="s">
        <v>7622</v>
      </c>
      <c r="C3770" s="10" t="s">
        <v>7623</v>
      </c>
      <c r="D3770" s="10">
        <v>8.2747207281754234E-2</v>
      </c>
      <c r="E3770" s="10">
        <v>4.1373603640877117E-2</v>
      </c>
      <c r="F3770" s="10">
        <v>4.8131292235553724</v>
      </c>
      <c r="G3770" s="10">
        <v>0.63439525582678247</v>
      </c>
      <c r="H3770" s="10">
        <v>0</v>
      </c>
      <c r="I3770" s="10">
        <v>5.5164804854502827E-2</v>
      </c>
      <c r="J3770" s="10">
        <v>8.2747207281754234E-2</v>
      </c>
      <c r="K3770" s="10">
        <v>1.130878499517308</v>
      </c>
      <c r="L3770" s="10">
        <v>8.6470831609433176</v>
      </c>
      <c r="M3770" s="10">
        <v>41.111570817818233</v>
      </c>
      <c r="N3770" s="10">
        <v>0</v>
      </c>
      <c r="O3770" s="10">
        <v>0.1792856157771342</v>
      </c>
      <c r="P3770" s="10">
        <v>7.5162046614260101</v>
      </c>
      <c r="Q3770" s="10">
        <v>32.436905254447659</v>
      </c>
      <c r="R3770" s="10">
        <v>3.2685146876292932</v>
      </c>
      <c r="S3770" s="10"/>
      <c r="T3770" s="10"/>
      <c r="U3770" s="11" t="s">
        <v>23</v>
      </c>
    </row>
    <row r="3771" spans="1:21" x14ac:dyDescent="0.25">
      <c r="A3771" s="12">
        <v>471</v>
      </c>
      <c r="B3771" s="13" t="s">
        <v>5055</v>
      </c>
      <c r="C3771" s="13" t="s">
        <v>5056</v>
      </c>
      <c r="D3771" s="13">
        <v>8.2747207281754234E-2</v>
      </c>
      <c r="E3771" s="13">
        <v>4.1373603640877117E-2</v>
      </c>
      <c r="F3771" s="13">
        <v>4.8131292235553724</v>
      </c>
      <c r="G3771" s="13">
        <v>0.63439525582678247</v>
      </c>
      <c r="H3771" s="13">
        <v>0</v>
      </c>
      <c r="I3771" s="13">
        <v>5.5164804854502827E-2</v>
      </c>
      <c r="J3771" s="13">
        <v>8.2747207281754234E-2</v>
      </c>
      <c r="K3771" s="13">
        <v>1.130878499517308</v>
      </c>
      <c r="L3771" s="13">
        <v>8.6884567645841955</v>
      </c>
      <c r="M3771" s="13">
        <v>41.111570817818233</v>
      </c>
      <c r="N3771" s="13">
        <v>0</v>
      </c>
      <c r="O3771" s="13">
        <v>0.1792856157771342</v>
      </c>
      <c r="P3771" s="13">
        <v>7.5437870638532623</v>
      </c>
      <c r="Q3771" s="13">
        <v>32.367949248379531</v>
      </c>
      <c r="R3771" s="13">
        <v>3.2685146876292932</v>
      </c>
      <c r="S3771" s="13"/>
      <c r="T3771" s="13"/>
      <c r="U3771" s="14" t="s">
        <v>23</v>
      </c>
    </row>
    <row r="3772" spans="1:21" x14ac:dyDescent="0.25">
      <c r="A3772" s="9">
        <v>2074</v>
      </c>
      <c r="B3772" s="10" t="s">
        <v>6834</v>
      </c>
      <c r="C3772" s="10" t="s">
        <v>6835</v>
      </c>
      <c r="D3772" s="10">
        <v>8.297607523164155E-2</v>
      </c>
      <c r="E3772" s="10">
        <v>4.1488037615820768E-2</v>
      </c>
      <c r="F3772" s="10">
        <v>4.8264417093071499</v>
      </c>
      <c r="G3772" s="10">
        <v>0.63614991010925181</v>
      </c>
      <c r="H3772" s="10">
        <v>0</v>
      </c>
      <c r="I3772" s="10">
        <v>5.5317383487761031E-2</v>
      </c>
      <c r="J3772" s="10">
        <v>8.297607523164155E-2</v>
      </c>
      <c r="K3772" s="10">
        <v>1.1340063614991009</v>
      </c>
      <c r="L3772" s="10">
        <v>8.62951182409072</v>
      </c>
      <c r="M3772" s="10">
        <v>41.225280044253907</v>
      </c>
      <c r="N3772" s="10">
        <v>0</v>
      </c>
      <c r="O3772" s="10">
        <v>0.17978149633522339</v>
      </c>
      <c r="P3772" s="10">
        <v>7.5646521919513212</v>
      </c>
      <c r="Q3772" s="10">
        <v>32.26386391923662</v>
      </c>
      <c r="R3772" s="10">
        <v>3.2775549716498409</v>
      </c>
      <c r="S3772" s="10"/>
      <c r="T3772" s="10"/>
      <c r="U3772" s="11" t="s">
        <v>23</v>
      </c>
    </row>
    <row r="3773" spans="1:21" x14ac:dyDescent="0.25">
      <c r="A3773" s="12">
        <v>2575</v>
      </c>
      <c r="B3773" s="13" t="s">
        <v>174</v>
      </c>
      <c r="C3773" s="13" t="s">
        <v>175</v>
      </c>
      <c r="D3773" s="13">
        <v>8.3067977294752876E-2</v>
      </c>
      <c r="E3773" s="13">
        <v>4.1533988647376438E-2</v>
      </c>
      <c r="F3773" s="13">
        <v>4.8317873459781264</v>
      </c>
      <c r="G3773" s="13">
        <v>0.63685449259310534</v>
      </c>
      <c r="H3773" s="13">
        <v>0</v>
      </c>
      <c r="I3773" s="13">
        <v>5.5378651529835253E-2</v>
      </c>
      <c r="J3773" s="13">
        <v>8.3067977294752876E-2</v>
      </c>
      <c r="K3773" s="13">
        <v>1.1352623563616231</v>
      </c>
      <c r="L3773" s="13">
        <v>8.5283123355946291</v>
      </c>
      <c r="M3773" s="13">
        <v>41.270940052609717</v>
      </c>
      <c r="N3773" s="13">
        <v>0</v>
      </c>
      <c r="O3773" s="13">
        <v>0.17998061747196459</v>
      </c>
      <c r="P3773" s="13">
        <v>7.5591859338225111</v>
      </c>
      <c r="Q3773" s="13">
        <v>32.313443167658868</v>
      </c>
      <c r="R3773" s="13">
        <v>3.281185103142739</v>
      </c>
      <c r="S3773" s="13">
        <v>2.1257839999999999</v>
      </c>
      <c r="T3773" s="13">
        <v>0</v>
      </c>
      <c r="U3773" s="14" t="s">
        <v>23</v>
      </c>
    </row>
    <row r="3774" spans="1:21" x14ac:dyDescent="0.25">
      <c r="A3774" s="12">
        <v>1999</v>
      </c>
      <c r="B3774" s="13" t="s">
        <v>6716</v>
      </c>
      <c r="C3774" s="13" t="s">
        <v>6717</v>
      </c>
      <c r="D3774" s="13">
        <v>8.9851399608340057E-2</v>
      </c>
      <c r="E3774" s="13">
        <v>0</v>
      </c>
      <c r="F3774" s="13">
        <v>99.151019467803252</v>
      </c>
      <c r="G3774" s="13">
        <v>1.1519410206197441E-3</v>
      </c>
      <c r="H3774" s="13">
        <v>0</v>
      </c>
      <c r="I3774" s="13">
        <v>0</v>
      </c>
      <c r="J3774" s="13">
        <v>0</v>
      </c>
      <c r="K3774" s="13">
        <v>0</v>
      </c>
      <c r="L3774" s="13">
        <v>2.5342702453634371E-2</v>
      </c>
      <c r="M3774" s="13">
        <v>3.5710171639212071E-2</v>
      </c>
      <c r="N3774" s="13">
        <v>5.7597051030987209E-3</v>
      </c>
      <c r="O3774" s="13">
        <v>0</v>
      </c>
      <c r="P3774" s="13">
        <v>3.4558230618592328E-3</v>
      </c>
      <c r="Q3774" s="13">
        <v>0.68770878930998736</v>
      </c>
      <c r="R3774" s="13">
        <v>0</v>
      </c>
      <c r="S3774" s="13"/>
      <c r="T3774" s="13"/>
      <c r="U3774" s="14" t="s">
        <v>217</v>
      </c>
    </row>
    <row r="3775" spans="1:21" x14ac:dyDescent="0.25">
      <c r="A3775" s="12">
        <v>2929</v>
      </c>
      <c r="B3775" s="13" t="s">
        <v>1514</v>
      </c>
      <c r="C3775" s="13" t="s">
        <v>1515</v>
      </c>
      <c r="D3775" s="13">
        <v>9.0754937785101866E-2</v>
      </c>
      <c r="E3775" s="13">
        <v>0</v>
      </c>
      <c r="F3775" s="13">
        <v>99.12230422010461</v>
      </c>
      <c r="G3775" s="13">
        <v>1.194143918225025E-3</v>
      </c>
      <c r="H3775" s="13">
        <v>0</v>
      </c>
      <c r="I3775" s="13">
        <v>0</v>
      </c>
      <c r="J3775" s="13">
        <v>0</v>
      </c>
      <c r="K3775" s="13">
        <v>0</v>
      </c>
      <c r="L3775" s="13">
        <v>2.627116620095054E-2</v>
      </c>
      <c r="M3775" s="13">
        <v>3.7018461464975762E-2</v>
      </c>
      <c r="N3775" s="13">
        <v>8.3590074275751713E-3</v>
      </c>
      <c r="O3775" s="13">
        <v>0</v>
      </c>
      <c r="P3775" s="13">
        <v>5.970719591125123E-3</v>
      </c>
      <c r="Q3775" s="13">
        <v>0.70812734350743944</v>
      </c>
      <c r="R3775" s="13">
        <v>0</v>
      </c>
      <c r="S3775" s="13">
        <v>0.22147500000000001</v>
      </c>
      <c r="T3775" s="13">
        <v>0</v>
      </c>
      <c r="U3775" s="14" t="s">
        <v>217</v>
      </c>
    </row>
    <row r="3776" spans="1:21" x14ac:dyDescent="0.25">
      <c r="A3776" s="12">
        <v>463</v>
      </c>
      <c r="B3776" s="13" t="s">
        <v>3001</v>
      </c>
      <c r="C3776" s="13" t="s">
        <v>3002</v>
      </c>
      <c r="D3776" s="13">
        <v>9.1581461130045685E-2</v>
      </c>
      <c r="E3776" s="13">
        <v>0</v>
      </c>
      <c r="F3776" s="13">
        <v>98.741044724212273</v>
      </c>
      <c r="G3776" s="13">
        <v>1.159259001646148E-3</v>
      </c>
      <c r="H3776" s="13">
        <v>0</v>
      </c>
      <c r="I3776" s="13">
        <v>0</v>
      </c>
      <c r="J3776" s="13">
        <v>0</v>
      </c>
      <c r="K3776" s="13">
        <v>0</v>
      </c>
      <c r="L3776" s="13">
        <v>3.0140734042799839E-2</v>
      </c>
      <c r="M3776" s="13">
        <v>3.5937029051030578E-2</v>
      </c>
      <c r="N3776" s="13">
        <v>8.1148130115230345E-3</v>
      </c>
      <c r="O3776" s="13">
        <v>0</v>
      </c>
      <c r="P3776" s="13">
        <v>5.7962950082307389E-3</v>
      </c>
      <c r="Q3776" s="13">
        <v>1.086225684542441</v>
      </c>
      <c r="R3776" s="13">
        <v>0</v>
      </c>
      <c r="S3776" s="13">
        <v>3.1631010000000002</v>
      </c>
      <c r="T3776" s="13">
        <v>0</v>
      </c>
      <c r="U3776" s="14" t="s">
        <v>217</v>
      </c>
    </row>
    <row r="3777" spans="1:21" x14ac:dyDescent="0.25">
      <c r="A3777" s="12">
        <v>2235</v>
      </c>
      <c r="B3777" s="13" t="s">
        <v>3273</v>
      </c>
      <c r="C3777" s="13" t="s">
        <v>3274</v>
      </c>
      <c r="D3777" s="13">
        <v>9.1875574222338885E-2</v>
      </c>
      <c r="E3777" s="13">
        <v>0</v>
      </c>
      <c r="F3777" s="13">
        <v>99.123005882423129</v>
      </c>
      <c r="G3777" s="13">
        <v>1.1931892756147911E-3</v>
      </c>
      <c r="H3777" s="13">
        <v>0</v>
      </c>
      <c r="I3777" s="13">
        <v>0</v>
      </c>
      <c r="J3777" s="13">
        <v>0</v>
      </c>
      <c r="K3777" s="13">
        <v>0</v>
      </c>
      <c r="L3777" s="13">
        <v>2.7443353339140188E-2</v>
      </c>
      <c r="M3777" s="13">
        <v>3.6988867544058522E-2</v>
      </c>
      <c r="N3777" s="13">
        <v>5.9659463780739538E-3</v>
      </c>
      <c r="O3777" s="13">
        <v>0</v>
      </c>
      <c r="P3777" s="13">
        <v>3.5795678268443721E-3</v>
      </c>
      <c r="Q3777" s="13">
        <v>0.7099476189908005</v>
      </c>
      <c r="R3777" s="13">
        <v>0</v>
      </c>
      <c r="S3777" s="13">
        <v>0.22032099999999999</v>
      </c>
      <c r="T3777" s="13">
        <v>0</v>
      </c>
      <c r="U3777" s="14" t="s">
        <v>217</v>
      </c>
    </row>
    <row r="3778" spans="1:21" x14ac:dyDescent="0.25">
      <c r="A3778" s="9">
        <v>1004</v>
      </c>
      <c r="B3778" s="10" t="s">
        <v>2899</v>
      </c>
      <c r="C3778" s="10" t="s">
        <v>2900</v>
      </c>
      <c r="D3778" s="10">
        <v>9.197382820685962E-2</v>
      </c>
      <c r="E3778" s="10">
        <v>0</v>
      </c>
      <c r="F3778" s="10">
        <v>99.137308775933136</v>
      </c>
      <c r="G3778" s="10">
        <v>1.1642256735045519E-3</v>
      </c>
      <c r="H3778" s="10">
        <v>0</v>
      </c>
      <c r="I3778" s="10">
        <v>0</v>
      </c>
      <c r="J3778" s="10">
        <v>0</v>
      </c>
      <c r="K3778" s="10">
        <v>0</v>
      </c>
      <c r="L3778" s="10">
        <v>2.6777190490604699E-2</v>
      </c>
      <c r="M3778" s="10">
        <v>3.6090995878641119E-2</v>
      </c>
      <c r="N3778" s="10">
        <v>5.8211283675227614E-3</v>
      </c>
      <c r="O3778" s="10">
        <v>0</v>
      </c>
      <c r="P3778" s="10">
        <v>3.4926770205136559E-3</v>
      </c>
      <c r="Q3778" s="10">
        <v>0.69737117842922669</v>
      </c>
      <c r="R3778" s="10">
        <v>0</v>
      </c>
      <c r="S3778" s="10">
        <v>0.21848999999999999</v>
      </c>
      <c r="T3778" s="10">
        <v>0</v>
      </c>
      <c r="U3778" s="11" t="s">
        <v>217</v>
      </c>
    </row>
    <row r="3779" spans="1:21" x14ac:dyDescent="0.25">
      <c r="A3779" s="9">
        <v>3787</v>
      </c>
      <c r="B3779" s="10" t="s">
        <v>2349</v>
      </c>
      <c r="C3779" s="10" t="s">
        <v>2350</v>
      </c>
      <c r="D3779" s="10">
        <v>9.2155568562497667E-2</v>
      </c>
      <c r="E3779" s="10">
        <v>0</v>
      </c>
      <c r="F3779" s="10">
        <v>98.666234946886007</v>
      </c>
      <c r="G3779" s="10">
        <v>1.2453455211148331E-3</v>
      </c>
      <c r="H3779" s="10">
        <v>0</v>
      </c>
      <c r="I3779" s="10">
        <v>0</v>
      </c>
      <c r="J3779" s="10">
        <v>0</v>
      </c>
      <c r="K3779" s="10">
        <v>0</v>
      </c>
      <c r="L3779" s="10">
        <v>3.2378983548985663E-2</v>
      </c>
      <c r="M3779" s="10">
        <v>3.8605711154559831E-2</v>
      </c>
      <c r="N3779" s="10">
        <v>8.7174186478038342E-3</v>
      </c>
      <c r="O3779" s="10">
        <v>0</v>
      </c>
      <c r="P3779" s="10">
        <v>6.2267276055741668E-3</v>
      </c>
      <c r="Q3779" s="10">
        <v>1.15443529807345</v>
      </c>
      <c r="R3779" s="10">
        <v>0</v>
      </c>
      <c r="S3779" s="10">
        <v>0.219559</v>
      </c>
      <c r="T3779" s="10">
        <v>0</v>
      </c>
      <c r="U3779" s="11" t="s">
        <v>217</v>
      </c>
    </row>
    <row r="3780" spans="1:21" x14ac:dyDescent="0.25">
      <c r="A3780" s="12">
        <v>468</v>
      </c>
      <c r="B3780" s="13" t="s">
        <v>5059</v>
      </c>
      <c r="C3780" s="13" t="s">
        <v>5060</v>
      </c>
      <c r="D3780" s="13">
        <v>9.2349567415184214E-2</v>
      </c>
      <c r="E3780" s="13">
        <v>0</v>
      </c>
      <c r="F3780" s="13">
        <v>99.1068824730242</v>
      </c>
      <c r="G3780" s="13">
        <v>1.215125887041897E-3</v>
      </c>
      <c r="H3780" s="13">
        <v>0</v>
      </c>
      <c r="I3780" s="13">
        <v>0</v>
      </c>
      <c r="J3780" s="13">
        <v>0</v>
      </c>
      <c r="K3780" s="13">
        <v>0</v>
      </c>
      <c r="L3780" s="13">
        <v>2.6732769514921751E-2</v>
      </c>
      <c r="M3780" s="13">
        <v>3.7668902498298823E-2</v>
      </c>
      <c r="N3780" s="13">
        <v>8.5058812092932822E-3</v>
      </c>
      <c r="O3780" s="13">
        <v>0</v>
      </c>
      <c r="P3780" s="13">
        <v>6.0756294352094873E-3</v>
      </c>
      <c r="Q3780" s="13">
        <v>0.72056965101584525</v>
      </c>
      <c r="R3780" s="13">
        <v>0</v>
      </c>
      <c r="S3780" s="13"/>
      <c r="T3780" s="13"/>
      <c r="U3780" s="14" t="s">
        <v>5061</v>
      </c>
    </row>
    <row r="3781" spans="1:21" x14ac:dyDescent="0.25">
      <c r="A3781" s="12">
        <v>3192</v>
      </c>
      <c r="B3781" s="13" t="s">
        <v>870</v>
      </c>
      <c r="C3781" s="13" t="s">
        <v>871</v>
      </c>
      <c r="D3781" s="13">
        <v>9.3563556387231614E-2</v>
      </c>
      <c r="E3781" s="13">
        <v>0</v>
      </c>
      <c r="F3781" s="13">
        <v>99.103247992028869</v>
      </c>
      <c r="G3781" s="13">
        <v>1.215111121912099E-3</v>
      </c>
      <c r="H3781" s="13">
        <v>0</v>
      </c>
      <c r="I3781" s="13">
        <v>0</v>
      </c>
      <c r="J3781" s="13">
        <v>0</v>
      </c>
      <c r="K3781" s="13">
        <v>0</v>
      </c>
      <c r="L3781" s="13">
        <v>2.6732444682066168E-2</v>
      </c>
      <c r="M3781" s="13">
        <v>3.7668444779275063E-2</v>
      </c>
      <c r="N3781" s="13">
        <v>8.5057778533846919E-3</v>
      </c>
      <c r="O3781" s="13">
        <v>0</v>
      </c>
      <c r="P3781" s="13">
        <v>6.0755556095604948E-3</v>
      </c>
      <c r="Q3781" s="13">
        <v>0.72299111753769885</v>
      </c>
      <c r="R3781" s="13">
        <v>0</v>
      </c>
      <c r="S3781" s="13">
        <v>0.218694</v>
      </c>
      <c r="T3781" s="13">
        <v>0</v>
      </c>
      <c r="U3781" s="14" t="s">
        <v>217</v>
      </c>
    </row>
    <row r="3782" spans="1:21" x14ac:dyDescent="0.25">
      <c r="A3782" s="9">
        <v>1043</v>
      </c>
      <c r="B3782" s="10" t="s">
        <v>3269</v>
      </c>
      <c r="C3782" s="10" t="s">
        <v>3270</v>
      </c>
      <c r="D3782" s="10">
        <v>9.3567843008332596E-2</v>
      </c>
      <c r="E3782" s="10">
        <v>0</v>
      </c>
      <c r="F3782" s="10">
        <v>99.078230303336838</v>
      </c>
      <c r="G3782" s="10">
        <v>1.2644303109234139E-3</v>
      </c>
      <c r="H3782" s="10">
        <v>0</v>
      </c>
      <c r="I3782" s="10">
        <v>0</v>
      </c>
      <c r="J3782" s="10">
        <v>0</v>
      </c>
      <c r="K3782" s="10">
        <v>0</v>
      </c>
      <c r="L3782" s="10">
        <v>2.7817466840315101E-2</v>
      </c>
      <c r="M3782" s="10">
        <v>3.9197339638625817E-2</v>
      </c>
      <c r="N3782" s="10">
        <v>8.851012176463894E-3</v>
      </c>
      <c r="O3782" s="10">
        <v>0</v>
      </c>
      <c r="P3782" s="10">
        <v>6.3221515546170682E-3</v>
      </c>
      <c r="Q3782" s="10">
        <v>0.74474945313389052</v>
      </c>
      <c r="R3782" s="10">
        <v>0</v>
      </c>
      <c r="S3782" s="10">
        <v>0.220661</v>
      </c>
      <c r="T3782" s="10">
        <v>0</v>
      </c>
      <c r="U3782" s="11" t="s">
        <v>217</v>
      </c>
    </row>
    <row r="3783" spans="1:21" x14ac:dyDescent="0.25">
      <c r="A3783" s="9">
        <v>1301</v>
      </c>
      <c r="B3783" s="10" t="s">
        <v>4331</v>
      </c>
      <c r="C3783" s="10" t="s">
        <v>4332</v>
      </c>
      <c r="D3783" s="10">
        <v>9.3672569045748472E-2</v>
      </c>
      <c r="E3783" s="10">
        <v>0</v>
      </c>
      <c r="F3783" s="10">
        <v>1.21774339759473</v>
      </c>
      <c r="G3783" s="10">
        <v>0.32936483954795431</v>
      </c>
      <c r="H3783" s="10">
        <v>0</v>
      </c>
      <c r="I3783" s="10">
        <v>0.19943192119417419</v>
      </c>
      <c r="J3783" s="10">
        <v>4.5325436635039587E-2</v>
      </c>
      <c r="K3783" s="10">
        <v>0.23267057472653649</v>
      </c>
      <c r="L3783" s="10">
        <v>1.377893273705203</v>
      </c>
      <c r="M3783" s="10">
        <v>8.6752885719465773</v>
      </c>
      <c r="N3783" s="10">
        <v>0.247779053604883</v>
      </c>
      <c r="O3783" s="10">
        <v>1.2086783102677219E-2</v>
      </c>
      <c r="P3783" s="10">
        <v>82.522511633528737</v>
      </c>
      <c r="Q3783" s="10">
        <v>4.8770169819302591</v>
      </c>
      <c r="R3783" s="10">
        <v>0.1692149634374811</v>
      </c>
      <c r="S3783" s="10"/>
      <c r="T3783" s="10"/>
      <c r="U3783" s="11" t="s">
        <v>23</v>
      </c>
    </row>
    <row r="3784" spans="1:21" x14ac:dyDescent="0.25">
      <c r="A3784" s="9">
        <v>2757</v>
      </c>
      <c r="B3784" s="10" t="s">
        <v>5238</v>
      </c>
      <c r="C3784" s="10" t="s">
        <v>5239</v>
      </c>
      <c r="D3784" s="10">
        <v>9.3694137952289966E-2</v>
      </c>
      <c r="E3784" s="10">
        <v>0</v>
      </c>
      <c r="F3784" s="10">
        <v>99.093879060592982</v>
      </c>
      <c r="G3784" s="10">
        <v>1.232817604635394E-3</v>
      </c>
      <c r="H3784" s="10">
        <v>0</v>
      </c>
      <c r="I3784" s="10">
        <v>0</v>
      </c>
      <c r="J3784" s="10">
        <v>0</v>
      </c>
      <c r="K3784" s="10">
        <v>0</v>
      </c>
      <c r="L3784" s="10">
        <v>2.7121987301978671E-2</v>
      </c>
      <c r="M3784" s="10">
        <v>3.8217345743697208E-2</v>
      </c>
      <c r="N3784" s="10">
        <v>8.6297232324477596E-3</v>
      </c>
      <c r="O3784" s="10">
        <v>0</v>
      </c>
      <c r="P3784" s="10">
        <v>6.1640880231769706E-3</v>
      </c>
      <c r="Q3784" s="10">
        <v>0.73106083954878875</v>
      </c>
      <c r="R3784" s="10">
        <v>0</v>
      </c>
      <c r="S3784" s="10"/>
      <c r="T3784" s="10"/>
      <c r="U3784" s="11" t="s">
        <v>5061</v>
      </c>
    </row>
    <row r="3785" spans="1:21" x14ac:dyDescent="0.25">
      <c r="A3785" s="9">
        <v>3217</v>
      </c>
      <c r="B3785" s="10" t="s">
        <v>7528</v>
      </c>
      <c r="C3785" s="10" t="s">
        <v>7529</v>
      </c>
      <c r="D3785" s="10">
        <v>9.4636417116402791E-2</v>
      </c>
      <c r="E3785" s="10">
        <v>0</v>
      </c>
      <c r="F3785" s="10">
        <v>99.07281888635957</v>
      </c>
      <c r="G3785" s="10">
        <v>1.2788705015730111E-3</v>
      </c>
      <c r="H3785" s="10">
        <v>0</v>
      </c>
      <c r="I3785" s="10">
        <v>0</v>
      </c>
      <c r="J3785" s="10">
        <v>0</v>
      </c>
      <c r="K3785" s="10">
        <v>0</v>
      </c>
      <c r="L3785" s="10">
        <v>2.8135151034606239E-2</v>
      </c>
      <c r="M3785" s="10">
        <v>3.9644985548763327E-2</v>
      </c>
      <c r="N3785" s="10">
        <v>6.3943525078650528E-3</v>
      </c>
      <c r="O3785" s="10">
        <v>0</v>
      </c>
      <c r="P3785" s="10">
        <v>3.8366115047190319E-3</v>
      </c>
      <c r="Q3785" s="10">
        <v>0.75325472542650329</v>
      </c>
      <c r="R3785" s="10">
        <v>0</v>
      </c>
      <c r="S3785" s="10"/>
      <c r="T3785" s="10"/>
      <c r="U3785" s="11" t="s">
        <v>217</v>
      </c>
    </row>
    <row r="3786" spans="1:21" x14ac:dyDescent="0.25">
      <c r="A3786" s="12">
        <v>1097</v>
      </c>
      <c r="B3786" s="13" t="s">
        <v>1232</v>
      </c>
      <c r="C3786" s="13" t="s">
        <v>1233</v>
      </c>
      <c r="D3786" s="13">
        <v>9.5578864817174786E-2</v>
      </c>
      <c r="E3786" s="13">
        <v>0</v>
      </c>
      <c r="F3786" s="13">
        <v>99.096902264483873</v>
      </c>
      <c r="G3786" s="13">
        <v>1.2253700617586511E-3</v>
      </c>
      <c r="H3786" s="13">
        <v>0</v>
      </c>
      <c r="I3786" s="13">
        <v>0</v>
      </c>
      <c r="J3786" s="13">
        <v>0</v>
      </c>
      <c r="K3786" s="13">
        <v>0</v>
      </c>
      <c r="L3786" s="13">
        <v>2.6958141358690329E-2</v>
      </c>
      <c r="M3786" s="13">
        <v>3.7986471914518177E-2</v>
      </c>
      <c r="N3786" s="13">
        <v>6.1268503087932554E-3</v>
      </c>
      <c r="O3786" s="13">
        <v>0</v>
      </c>
      <c r="P3786" s="13">
        <v>3.6761101852759528E-3</v>
      </c>
      <c r="Q3786" s="13">
        <v>0.73154592686991471</v>
      </c>
      <c r="R3786" s="13">
        <v>0</v>
      </c>
      <c r="S3786" s="13">
        <v>0.21731400000000001</v>
      </c>
      <c r="T3786" s="13">
        <v>0</v>
      </c>
      <c r="U3786" s="14" t="s">
        <v>217</v>
      </c>
    </row>
    <row r="3787" spans="1:21" x14ac:dyDescent="0.25">
      <c r="A3787" s="9">
        <v>3913</v>
      </c>
      <c r="B3787" s="10" t="s">
        <v>2443</v>
      </c>
      <c r="C3787" s="10" t="s">
        <v>2444</v>
      </c>
      <c r="D3787" s="10">
        <v>9.664589193006802E-2</v>
      </c>
      <c r="E3787" s="10">
        <v>0</v>
      </c>
      <c r="F3787" s="10">
        <v>99.081864026664363</v>
      </c>
      <c r="G3787" s="10">
        <v>1.239049896539334E-3</v>
      </c>
      <c r="H3787" s="10">
        <v>0</v>
      </c>
      <c r="I3787" s="10">
        <v>0</v>
      </c>
      <c r="J3787" s="10">
        <v>0</v>
      </c>
      <c r="K3787" s="10">
        <v>0</v>
      </c>
      <c r="L3787" s="10">
        <v>2.7259097723865339E-2</v>
      </c>
      <c r="M3787" s="10">
        <v>3.8410546792719352E-2</v>
      </c>
      <c r="N3787" s="10">
        <v>8.6733492757753352E-3</v>
      </c>
      <c r="O3787" s="10">
        <v>0</v>
      </c>
      <c r="P3787" s="10">
        <v>6.1952494826966681E-3</v>
      </c>
      <c r="Q3787" s="10">
        <v>0.73971278823398212</v>
      </c>
      <c r="R3787" s="10">
        <v>0</v>
      </c>
      <c r="S3787" s="10">
        <v>0.21859100000000001</v>
      </c>
      <c r="T3787" s="10">
        <v>0</v>
      </c>
      <c r="U3787" s="11" t="s">
        <v>217</v>
      </c>
    </row>
    <row r="3788" spans="1:21" x14ac:dyDescent="0.25">
      <c r="A3788" s="12">
        <v>3844</v>
      </c>
      <c r="B3788" s="13" t="s">
        <v>5815</v>
      </c>
      <c r="C3788" s="13" t="s">
        <v>5816</v>
      </c>
      <c r="D3788" s="13">
        <v>0.10799136069114471</v>
      </c>
      <c r="E3788" s="13">
        <v>0</v>
      </c>
      <c r="F3788" s="13">
        <v>39.227861771058308</v>
      </c>
      <c r="G3788" s="13">
        <v>2.699784017278618E-2</v>
      </c>
      <c r="H3788" s="13">
        <v>0</v>
      </c>
      <c r="I3788" s="13">
        <v>0</v>
      </c>
      <c r="J3788" s="13">
        <v>0</v>
      </c>
      <c r="K3788" s="13">
        <v>0</v>
      </c>
      <c r="L3788" s="13">
        <v>11.58207343412527</v>
      </c>
      <c r="M3788" s="13">
        <v>0.35097192224622031</v>
      </c>
      <c r="N3788" s="13">
        <v>40.901727861771057</v>
      </c>
      <c r="O3788" s="13">
        <v>0</v>
      </c>
      <c r="P3788" s="13">
        <v>8.0993520518358536E-2</v>
      </c>
      <c r="Q3788" s="13">
        <v>7.7213822894168462</v>
      </c>
      <c r="R3788" s="13">
        <v>0</v>
      </c>
      <c r="S3788" s="13"/>
      <c r="T3788" s="13"/>
      <c r="U3788" s="14" t="s">
        <v>217</v>
      </c>
    </row>
    <row r="3789" spans="1:21" x14ac:dyDescent="0.25">
      <c r="A3789" s="9">
        <v>2633</v>
      </c>
      <c r="B3789" s="10" t="s">
        <v>7556</v>
      </c>
      <c r="C3789" s="10" t="s">
        <v>7557</v>
      </c>
      <c r="D3789" s="10">
        <v>0.15232292460015229</v>
      </c>
      <c r="E3789" s="10">
        <v>0</v>
      </c>
      <c r="F3789" s="10">
        <v>8.9870525514089881</v>
      </c>
      <c r="G3789" s="10">
        <v>1.408987052551409</v>
      </c>
      <c r="H3789" s="10">
        <v>0</v>
      </c>
      <c r="I3789" s="10">
        <v>0</v>
      </c>
      <c r="J3789" s="10">
        <v>0</v>
      </c>
      <c r="K3789" s="10">
        <v>0.41888804265041879</v>
      </c>
      <c r="L3789" s="10">
        <v>13.13785224676314</v>
      </c>
      <c r="M3789" s="10">
        <v>23.68621477532368</v>
      </c>
      <c r="N3789" s="10">
        <v>19.078446306169081</v>
      </c>
      <c r="O3789" s="10">
        <v>7.6161462300076158E-2</v>
      </c>
      <c r="P3789" s="10">
        <v>0.30464584920030457</v>
      </c>
      <c r="Q3789" s="10">
        <v>32.635186595582631</v>
      </c>
      <c r="R3789" s="10">
        <v>0.1142421934501142</v>
      </c>
      <c r="S3789" s="10"/>
      <c r="T3789" s="10"/>
      <c r="U3789" s="11" t="s">
        <v>28</v>
      </c>
    </row>
    <row r="3790" spans="1:21" x14ac:dyDescent="0.25">
      <c r="A3790" s="9">
        <v>1246</v>
      </c>
      <c r="B3790" s="10" t="s">
        <v>1978</v>
      </c>
      <c r="C3790" s="10" t="s">
        <v>1979</v>
      </c>
      <c r="D3790" s="10">
        <v>0.18165304268846499</v>
      </c>
      <c r="E3790" s="10">
        <v>9.0826521344232511E-2</v>
      </c>
      <c r="F3790" s="10">
        <v>0.36330608537692999</v>
      </c>
      <c r="G3790" s="10">
        <v>5.1771117166212539</v>
      </c>
      <c r="H3790" s="10">
        <v>0</v>
      </c>
      <c r="I3790" s="10">
        <v>0.27247956403269752</v>
      </c>
      <c r="J3790" s="10">
        <v>0</v>
      </c>
      <c r="K3790" s="10">
        <v>0.36330608537692999</v>
      </c>
      <c r="L3790" s="10">
        <v>3.360581289736603</v>
      </c>
      <c r="M3790" s="10">
        <v>42.415985467756578</v>
      </c>
      <c r="N3790" s="10">
        <v>0.18165304268846499</v>
      </c>
      <c r="O3790" s="10">
        <v>0</v>
      </c>
      <c r="P3790" s="10">
        <v>0.45413260672116262</v>
      </c>
      <c r="Q3790" s="10">
        <v>45.140781108083559</v>
      </c>
      <c r="R3790" s="10">
        <v>1.9981834695731151</v>
      </c>
      <c r="S3790" s="10">
        <v>0.220858</v>
      </c>
      <c r="T3790" s="10">
        <v>0</v>
      </c>
      <c r="U3790" s="11" t="s">
        <v>23</v>
      </c>
    </row>
    <row r="3791" spans="1:21" x14ac:dyDescent="0.25">
      <c r="A3791" s="12">
        <v>2704</v>
      </c>
      <c r="B3791" s="13" t="s">
        <v>6320</v>
      </c>
      <c r="C3791" s="13" t="s">
        <v>6321</v>
      </c>
      <c r="D3791" s="13">
        <v>0.1829826166514181</v>
      </c>
      <c r="E3791" s="13">
        <v>0.1829826166514181</v>
      </c>
      <c r="F3791" s="13">
        <v>46.935041171088749</v>
      </c>
      <c r="G3791" s="13">
        <v>0</v>
      </c>
      <c r="H3791" s="13">
        <v>0</v>
      </c>
      <c r="I3791" s="13">
        <v>0</v>
      </c>
      <c r="J3791" s="13">
        <v>0</v>
      </c>
      <c r="K3791" s="13">
        <v>0</v>
      </c>
      <c r="L3791" s="13">
        <v>2.4702653247941448</v>
      </c>
      <c r="M3791" s="13">
        <v>6.1299176578225074</v>
      </c>
      <c r="N3791" s="13">
        <v>0</v>
      </c>
      <c r="O3791" s="13">
        <v>0</v>
      </c>
      <c r="P3791" s="13">
        <v>1.097895699908509</v>
      </c>
      <c r="Q3791" s="13">
        <v>43.000914913083257</v>
      </c>
      <c r="R3791" s="13">
        <v>0</v>
      </c>
      <c r="S3791" s="13"/>
      <c r="T3791" s="13"/>
      <c r="U3791" s="14" t="s">
        <v>33</v>
      </c>
    </row>
    <row r="3792" spans="1:21" x14ac:dyDescent="0.25">
      <c r="A3792" s="9">
        <v>3447</v>
      </c>
      <c r="B3792" s="10" t="s">
        <v>1576</v>
      </c>
      <c r="C3792" s="10" t="s">
        <v>1577</v>
      </c>
      <c r="D3792" s="10">
        <v>0.18315018315018311</v>
      </c>
      <c r="E3792" s="10">
        <v>0.18315018315018311</v>
      </c>
      <c r="F3792" s="10">
        <v>46.978021978021978</v>
      </c>
      <c r="G3792" s="10">
        <v>0</v>
      </c>
      <c r="H3792" s="10">
        <v>0</v>
      </c>
      <c r="I3792" s="10">
        <v>0</v>
      </c>
      <c r="J3792" s="10">
        <v>0</v>
      </c>
      <c r="K3792" s="10">
        <v>0</v>
      </c>
      <c r="L3792" s="10">
        <v>2.3809523809523809</v>
      </c>
      <c r="M3792" s="10">
        <v>6.135531135531135</v>
      </c>
      <c r="N3792" s="10">
        <v>0</v>
      </c>
      <c r="O3792" s="10">
        <v>0</v>
      </c>
      <c r="P3792" s="10">
        <v>1.098901098901099</v>
      </c>
      <c r="Q3792" s="10">
        <v>43.040293040293037</v>
      </c>
      <c r="R3792" s="10">
        <v>0</v>
      </c>
      <c r="S3792" s="10">
        <v>0.22023999999999999</v>
      </c>
      <c r="T3792" s="10">
        <v>0</v>
      </c>
      <c r="U3792" s="11" t="s">
        <v>33</v>
      </c>
    </row>
    <row r="3793" spans="1:21" x14ac:dyDescent="0.25">
      <c r="A3793" s="12">
        <v>681</v>
      </c>
      <c r="B3793" s="13" t="s">
        <v>5270</v>
      </c>
      <c r="C3793" s="13" t="s">
        <v>5271</v>
      </c>
      <c r="D3793" s="13">
        <v>0.18315018315018311</v>
      </c>
      <c r="E3793" s="13">
        <v>0.18315018315018311</v>
      </c>
      <c r="F3793" s="13">
        <v>46.978021978021978</v>
      </c>
      <c r="G3793" s="13">
        <v>0</v>
      </c>
      <c r="H3793" s="13">
        <v>0</v>
      </c>
      <c r="I3793" s="13">
        <v>0</v>
      </c>
      <c r="J3793" s="13">
        <v>0</v>
      </c>
      <c r="K3793" s="13">
        <v>0</v>
      </c>
      <c r="L3793" s="13">
        <v>2.3809523809523809</v>
      </c>
      <c r="M3793" s="13">
        <v>7.6007326007326004</v>
      </c>
      <c r="N3793" s="13">
        <v>0</v>
      </c>
      <c r="O3793" s="13">
        <v>0</v>
      </c>
      <c r="P3793" s="13">
        <v>1.098901098901099</v>
      </c>
      <c r="Q3793" s="13">
        <v>41.575091575091577</v>
      </c>
      <c r="R3793" s="13">
        <v>0</v>
      </c>
      <c r="S3793" s="13"/>
      <c r="T3793" s="13"/>
      <c r="U3793" s="14" t="s">
        <v>33</v>
      </c>
    </row>
    <row r="3794" spans="1:21" x14ac:dyDescent="0.25">
      <c r="A3794" s="9">
        <v>1075</v>
      </c>
      <c r="B3794" s="10" t="s">
        <v>2241</v>
      </c>
      <c r="C3794" s="10" t="s">
        <v>2242</v>
      </c>
      <c r="D3794" s="10">
        <v>0.1834862385321101</v>
      </c>
      <c r="E3794" s="10">
        <v>0.1834862385321101</v>
      </c>
      <c r="F3794" s="10">
        <v>47.064220183486242</v>
      </c>
      <c r="G3794" s="10">
        <v>0</v>
      </c>
      <c r="H3794" s="10">
        <v>0</v>
      </c>
      <c r="I3794" s="10">
        <v>0</v>
      </c>
      <c r="J3794" s="10">
        <v>0</v>
      </c>
      <c r="K3794" s="10">
        <v>0</v>
      </c>
      <c r="L3794" s="10">
        <v>2.2018348623853208</v>
      </c>
      <c r="M3794" s="10">
        <v>6.1467889908256881</v>
      </c>
      <c r="N3794" s="10">
        <v>0</v>
      </c>
      <c r="O3794" s="10">
        <v>0</v>
      </c>
      <c r="P3794" s="10">
        <v>1.1009174311926611</v>
      </c>
      <c r="Q3794" s="10">
        <v>43.119266055045877</v>
      </c>
      <c r="R3794" s="10">
        <v>0</v>
      </c>
      <c r="S3794" s="10">
        <v>0.219885</v>
      </c>
      <c r="T3794" s="10">
        <v>0</v>
      </c>
      <c r="U3794" s="11" t="s">
        <v>33</v>
      </c>
    </row>
    <row r="3795" spans="1:21" x14ac:dyDescent="0.25">
      <c r="A3795" s="9">
        <v>1694</v>
      </c>
      <c r="B3795" s="10" t="s">
        <v>5126</v>
      </c>
      <c r="C3795" s="10" t="s">
        <v>5127</v>
      </c>
      <c r="D3795" s="10">
        <v>0.1834862385321101</v>
      </c>
      <c r="E3795" s="10">
        <v>0.1834862385321101</v>
      </c>
      <c r="F3795" s="10">
        <v>47.064220183486242</v>
      </c>
      <c r="G3795" s="10">
        <v>0</v>
      </c>
      <c r="H3795" s="10">
        <v>0</v>
      </c>
      <c r="I3795" s="10">
        <v>0</v>
      </c>
      <c r="J3795" s="10">
        <v>0</v>
      </c>
      <c r="K3795" s="10">
        <v>0</v>
      </c>
      <c r="L3795" s="10">
        <v>2.2018348623853208</v>
      </c>
      <c r="M3795" s="10">
        <v>7.6146788990825689</v>
      </c>
      <c r="N3795" s="10">
        <v>0</v>
      </c>
      <c r="O3795" s="10">
        <v>0</v>
      </c>
      <c r="P3795" s="10">
        <v>1.1009174311926611</v>
      </c>
      <c r="Q3795" s="10">
        <v>41.651376146788991</v>
      </c>
      <c r="R3795" s="10">
        <v>0</v>
      </c>
      <c r="S3795" s="10"/>
      <c r="T3795" s="10"/>
      <c r="U3795" s="11" t="s">
        <v>33</v>
      </c>
    </row>
    <row r="3796" spans="1:21" x14ac:dyDescent="0.25">
      <c r="A3796" s="12">
        <v>907</v>
      </c>
      <c r="B3796" s="13" t="s">
        <v>7090</v>
      </c>
      <c r="C3796" s="13" t="s">
        <v>7091</v>
      </c>
      <c r="D3796" s="13">
        <v>0.18365472910927461</v>
      </c>
      <c r="E3796" s="13">
        <v>0.18365472910927461</v>
      </c>
      <c r="F3796" s="13">
        <v>47.107438016528917</v>
      </c>
      <c r="G3796" s="13">
        <v>0</v>
      </c>
      <c r="H3796" s="13">
        <v>0</v>
      </c>
      <c r="I3796" s="13">
        <v>0</v>
      </c>
      <c r="J3796" s="13">
        <v>0</v>
      </c>
      <c r="K3796" s="13">
        <v>0</v>
      </c>
      <c r="L3796" s="13">
        <v>2.1120293847566569</v>
      </c>
      <c r="M3796" s="13">
        <v>6.152433425160698</v>
      </c>
      <c r="N3796" s="13">
        <v>0</v>
      </c>
      <c r="O3796" s="13">
        <v>0</v>
      </c>
      <c r="P3796" s="13">
        <v>1.101928374655647</v>
      </c>
      <c r="Q3796" s="13">
        <v>43.158861340679522</v>
      </c>
      <c r="R3796" s="13">
        <v>0</v>
      </c>
      <c r="S3796" s="13"/>
      <c r="T3796" s="13"/>
      <c r="U3796" s="14" t="s">
        <v>33</v>
      </c>
    </row>
    <row r="3797" spans="1:21" x14ac:dyDescent="0.25">
      <c r="A3797" s="12">
        <v>2505</v>
      </c>
      <c r="B3797" s="13" t="s">
        <v>3237</v>
      </c>
      <c r="C3797" s="13" t="s">
        <v>3238</v>
      </c>
      <c r="D3797" s="13">
        <v>0.18365472910927461</v>
      </c>
      <c r="E3797" s="13">
        <v>0.18365472910927461</v>
      </c>
      <c r="F3797" s="13">
        <v>47.107438016528917</v>
      </c>
      <c r="G3797" s="13">
        <v>0</v>
      </c>
      <c r="H3797" s="13">
        <v>0</v>
      </c>
      <c r="I3797" s="13">
        <v>0</v>
      </c>
      <c r="J3797" s="13">
        <v>0</v>
      </c>
      <c r="K3797" s="13">
        <v>0</v>
      </c>
      <c r="L3797" s="13">
        <v>2.1120293847566569</v>
      </c>
      <c r="M3797" s="13">
        <v>6.152433425160698</v>
      </c>
      <c r="N3797" s="13">
        <v>0</v>
      </c>
      <c r="O3797" s="13">
        <v>0</v>
      </c>
      <c r="P3797" s="13">
        <v>1.101928374655647</v>
      </c>
      <c r="Q3797" s="13">
        <v>43.158861340679522</v>
      </c>
      <c r="R3797" s="13">
        <v>0</v>
      </c>
      <c r="S3797" s="13">
        <v>0.219252</v>
      </c>
      <c r="T3797" s="13">
        <v>0</v>
      </c>
      <c r="U3797" s="14" t="s">
        <v>33</v>
      </c>
    </row>
    <row r="3798" spans="1:21" x14ac:dyDescent="0.25">
      <c r="A3798" s="12">
        <v>1260</v>
      </c>
      <c r="B3798" s="13" t="s">
        <v>1398</v>
      </c>
      <c r="C3798" s="13" t="s">
        <v>1399</v>
      </c>
      <c r="D3798" s="13">
        <v>0.18365472910927461</v>
      </c>
      <c r="E3798" s="13">
        <v>0.18365472910927461</v>
      </c>
      <c r="F3798" s="13">
        <v>47.107438016528917</v>
      </c>
      <c r="G3798" s="13">
        <v>0</v>
      </c>
      <c r="H3798" s="13">
        <v>0</v>
      </c>
      <c r="I3798" s="13">
        <v>0</v>
      </c>
      <c r="J3798" s="13">
        <v>0</v>
      </c>
      <c r="K3798" s="13">
        <v>0</v>
      </c>
      <c r="L3798" s="13">
        <v>2.1120293847566569</v>
      </c>
      <c r="M3798" s="13">
        <v>6.152433425160698</v>
      </c>
      <c r="N3798" s="13">
        <v>0</v>
      </c>
      <c r="O3798" s="13">
        <v>0</v>
      </c>
      <c r="P3798" s="13">
        <v>1.101928374655647</v>
      </c>
      <c r="Q3798" s="13">
        <v>43.158861340679522</v>
      </c>
      <c r="R3798" s="13">
        <v>0</v>
      </c>
      <c r="S3798" s="13">
        <v>1.7734799999999999</v>
      </c>
      <c r="T3798" s="13">
        <v>0</v>
      </c>
      <c r="U3798" s="14" t="s">
        <v>33</v>
      </c>
    </row>
    <row r="3799" spans="1:21" x14ac:dyDescent="0.25">
      <c r="A3799" s="9">
        <v>2402</v>
      </c>
      <c r="B3799" s="10" t="s">
        <v>6480</v>
      </c>
      <c r="C3799" s="10" t="s">
        <v>6481</v>
      </c>
      <c r="D3799" s="10">
        <v>0.18365472910927461</v>
      </c>
      <c r="E3799" s="10">
        <v>0.18365472910927461</v>
      </c>
      <c r="F3799" s="10">
        <v>47.107438016528917</v>
      </c>
      <c r="G3799" s="10">
        <v>0</v>
      </c>
      <c r="H3799" s="10">
        <v>0</v>
      </c>
      <c r="I3799" s="10">
        <v>0</v>
      </c>
      <c r="J3799" s="10">
        <v>0</v>
      </c>
      <c r="K3799" s="10">
        <v>0</v>
      </c>
      <c r="L3799" s="10">
        <v>2.1120293847566569</v>
      </c>
      <c r="M3799" s="10">
        <v>6.152433425160698</v>
      </c>
      <c r="N3799" s="10">
        <v>0</v>
      </c>
      <c r="O3799" s="10">
        <v>0</v>
      </c>
      <c r="P3799" s="10">
        <v>1.101928374655647</v>
      </c>
      <c r="Q3799" s="10">
        <v>43.158861340679522</v>
      </c>
      <c r="R3799" s="10">
        <v>0</v>
      </c>
      <c r="S3799" s="10"/>
      <c r="T3799" s="10"/>
      <c r="U3799" s="11" t="s">
        <v>33</v>
      </c>
    </row>
    <row r="3800" spans="1:21" x14ac:dyDescent="0.25">
      <c r="A3800" s="12">
        <v>2639</v>
      </c>
      <c r="B3800" s="13" t="s">
        <v>1860</v>
      </c>
      <c r="C3800" s="13" t="s">
        <v>1861</v>
      </c>
      <c r="D3800" s="13">
        <v>0.18365472910927461</v>
      </c>
      <c r="E3800" s="13">
        <v>0.18365472910927461</v>
      </c>
      <c r="F3800" s="13">
        <v>47.107438016528917</v>
      </c>
      <c r="G3800" s="13">
        <v>0</v>
      </c>
      <c r="H3800" s="13">
        <v>0</v>
      </c>
      <c r="I3800" s="13">
        <v>0</v>
      </c>
      <c r="J3800" s="13">
        <v>0</v>
      </c>
      <c r="K3800" s="13">
        <v>0</v>
      </c>
      <c r="L3800" s="13">
        <v>2.1120293847566569</v>
      </c>
      <c r="M3800" s="13">
        <v>6.152433425160698</v>
      </c>
      <c r="N3800" s="13">
        <v>0</v>
      </c>
      <c r="O3800" s="13">
        <v>0</v>
      </c>
      <c r="P3800" s="13">
        <v>1.101928374655647</v>
      </c>
      <c r="Q3800" s="13">
        <v>43.158861340679522</v>
      </c>
      <c r="R3800" s="13">
        <v>0</v>
      </c>
      <c r="S3800" s="13">
        <v>1.094122</v>
      </c>
      <c r="T3800" s="13">
        <v>0</v>
      </c>
      <c r="U3800" s="14" t="s">
        <v>33</v>
      </c>
    </row>
    <row r="3801" spans="1:21" x14ac:dyDescent="0.25">
      <c r="A3801" s="9">
        <v>1491</v>
      </c>
      <c r="B3801" s="10" t="s">
        <v>4719</v>
      </c>
      <c r="C3801" s="10" t="s">
        <v>4720</v>
      </c>
      <c r="D3801" s="10">
        <v>0.18365472910927461</v>
      </c>
      <c r="E3801" s="10">
        <v>0.18365472910927461</v>
      </c>
      <c r="F3801" s="10">
        <v>47.107438016528917</v>
      </c>
      <c r="G3801" s="10">
        <v>0</v>
      </c>
      <c r="H3801" s="10">
        <v>0</v>
      </c>
      <c r="I3801" s="10">
        <v>0</v>
      </c>
      <c r="J3801" s="10">
        <v>0</v>
      </c>
      <c r="K3801" s="10">
        <v>0</v>
      </c>
      <c r="L3801" s="10">
        <v>2.1120293847566569</v>
      </c>
      <c r="M3801" s="10">
        <v>6.152433425160698</v>
      </c>
      <c r="N3801" s="10">
        <v>0</v>
      </c>
      <c r="O3801" s="10">
        <v>0</v>
      </c>
      <c r="P3801" s="10">
        <v>1.101928374655647</v>
      </c>
      <c r="Q3801" s="10">
        <v>43.158861340679522</v>
      </c>
      <c r="R3801" s="10">
        <v>0</v>
      </c>
      <c r="S3801" s="10"/>
      <c r="T3801" s="10"/>
      <c r="U3801" s="11" t="s">
        <v>33</v>
      </c>
    </row>
    <row r="3802" spans="1:21" x14ac:dyDescent="0.25">
      <c r="A3802" s="9">
        <v>2468</v>
      </c>
      <c r="B3802" s="10" t="s">
        <v>5451</v>
      </c>
      <c r="C3802" s="10" t="s">
        <v>5452</v>
      </c>
      <c r="D3802" s="10">
        <v>0.18365472910927461</v>
      </c>
      <c r="E3802" s="10">
        <v>0.18365472910927461</v>
      </c>
      <c r="F3802" s="10">
        <v>47.107438016528917</v>
      </c>
      <c r="G3802" s="10">
        <v>0</v>
      </c>
      <c r="H3802" s="10">
        <v>0</v>
      </c>
      <c r="I3802" s="10">
        <v>0</v>
      </c>
      <c r="J3802" s="10">
        <v>0</v>
      </c>
      <c r="K3802" s="10">
        <v>0</v>
      </c>
      <c r="L3802" s="10">
        <v>2.1120293847566569</v>
      </c>
      <c r="M3802" s="10">
        <v>7.621671258034894</v>
      </c>
      <c r="N3802" s="10">
        <v>0</v>
      </c>
      <c r="O3802" s="10">
        <v>0</v>
      </c>
      <c r="P3802" s="10">
        <v>1.101928374655647</v>
      </c>
      <c r="Q3802" s="10">
        <v>41.689623507805322</v>
      </c>
      <c r="R3802" s="10">
        <v>0</v>
      </c>
      <c r="S3802" s="10"/>
      <c r="T3802" s="10"/>
      <c r="U3802" s="11" t="s">
        <v>33</v>
      </c>
    </row>
    <row r="3803" spans="1:21" x14ac:dyDescent="0.25">
      <c r="A3803" s="9">
        <v>1659</v>
      </c>
      <c r="B3803" s="10" t="s">
        <v>914</v>
      </c>
      <c r="C3803" s="10" t="s">
        <v>915</v>
      </c>
      <c r="D3803" s="10">
        <v>0.18365472910927461</v>
      </c>
      <c r="E3803" s="10">
        <v>0.18365472910927461</v>
      </c>
      <c r="F3803" s="10">
        <v>47.107438016528917</v>
      </c>
      <c r="G3803" s="10">
        <v>0</v>
      </c>
      <c r="H3803" s="10">
        <v>0</v>
      </c>
      <c r="I3803" s="10">
        <v>0</v>
      </c>
      <c r="J3803" s="10">
        <v>0</v>
      </c>
      <c r="K3803" s="10">
        <v>0</v>
      </c>
      <c r="L3803" s="10">
        <v>2.1120293847566569</v>
      </c>
      <c r="M3803" s="10">
        <v>7.621671258034894</v>
      </c>
      <c r="N3803" s="10">
        <v>0</v>
      </c>
      <c r="O3803" s="10">
        <v>0</v>
      </c>
      <c r="P3803" s="10">
        <v>1.101928374655647</v>
      </c>
      <c r="Q3803" s="10">
        <v>41.689623507805322</v>
      </c>
      <c r="R3803" s="10">
        <v>0</v>
      </c>
      <c r="S3803" s="10">
        <v>1.603837</v>
      </c>
      <c r="T3803" s="10">
        <v>0</v>
      </c>
      <c r="U3803" s="11" t="s">
        <v>33</v>
      </c>
    </row>
    <row r="3804" spans="1:21" x14ac:dyDescent="0.25">
      <c r="A3804" s="12">
        <v>2663</v>
      </c>
      <c r="B3804" s="13" t="s">
        <v>1184</v>
      </c>
      <c r="C3804" s="13" t="s">
        <v>1185</v>
      </c>
      <c r="D3804" s="13">
        <v>0.18365472910927461</v>
      </c>
      <c r="E3804" s="13">
        <v>0.18365472910927461</v>
      </c>
      <c r="F3804" s="13">
        <v>47.107438016528917</v>
      </c>
      <c r="G3804" s="13">
        <v>0</v>
      </c>
      <c r="H3804" s="13">
        <v>0</v>
      </c>
      <c r="I3804" s="13">
        <v>0</v>
      </c>
      <c r="J3804" s="13">
        <v>0</v>
      </c>
      <c r="K3804" s="13">
        <v>0</v>
      </c>
      <c r="L3804" s="13">
        <v>2.1120293847566569</v>
      </c>
      <c r="M3804" s="13">
        <v>7.621671258034894</v>
      </c>
      <c r="N3804" s="13">
        <v>0</v>
      </c>
      <c r="O3804" s="13">
        <v>0</v>
      </c>
      <c r="P3804" s="13">
        <v>1.101928374655647</v>
      </c>
      <c r="Q3804" s="13">
        <v>41.689623507805322</v>
      </c>
      <c r="R3804" s="13">
        <v>0</v>
      </c>
      <c r="S3804" s="13">
        <v>0.220358</v>
      </c>
      <c r="T3804" s="13">
        <v>0</v>
      </c>
      <c r="U3804" s="14" t="s">
        <v>33</v>
      </c>
    </row>
    <row r="3805" spans="1:21" x14ac:dyDescent="0.25">
      <c r="A3805" s="12">
        <v>3264</v>
      </c>
      <c r="B3805" s="13" t="s">
        <v>7850</v>
      </c>
      <c r="C3805" s="13" t="s">
        <v>7851</v>
      </c>
      <c r="D3805" s="13">
        <v>0.18365472910927461</v>
      </c>
      <c r="E3805" s="13">
        <v>0.18365472910927461</v>
      </c>
      <c r="F3805" s="13">
        <v>47.107438016528917</v>
      </c>
      <c r="G3805" s="13">
        <v>0</v>
      </c>
      <c r="H3805" s="13">
        <v>0</v>
      </c>
      <c r="I3805" s="13">
        <v>0</v>
      </c>
      <c r="J3805" s="13">
        <v>0</v>
      </c>
      <c r="K3805" s="13">
        <v>0</v>
      </c>
      <c r="L3805" s="13">
        <v>2.1120293847566569</v>
      </c>
      <c r="M3805" s="13">
        <v>7.621671258034894</v>
      </c>
      <c r="N3805" s="13">
        <v>0</v>
      </c>
      <c r="O3805" s="13">
        <v>0</v>
      </c>
      <c r="P3805" s="13">
        <v>1.101928374655647</v>
      </c>
      <c r="Q3805" s="13">
        <v>41.689623507805322</v>
      </c>
      <c r="R3805" s="13">
        <v>0</v>
      </c>
      <c r="S3805" s="13"/>
      <c r="T3805" s="13"/>
      <c r="U3805" s="14" t="s">
        <v>33</v>
      </c>
    </row>
    <row r="3806" spans="1:21" x14ac:dyDescent="0.25">
      <c r="A3806" s="12">
        <v>2162</v>
      </c>
      <c r="B3806" s="13" t="s">
        <v>3741</v>
      </c>
      <c r="C3806" s="13" t="s">
        <v>3742</v>
      </c>
      <c r="D3806" s="13">
        <v>0.18365472910927461</v>
      </c>
      <c r="E3806" s="13">
        <v>0.18365472910927461</v>
      </c>
      <c r="F3806" s="13">
        <v>47.107438016528917</v>
      </c>
      <c r="G3806" s="13">
        <v>0</v>
      </c>
      <c r="H3806" s="13">
        <v>0</v>
      </c>
      <c r="I3806" s="13">
        <v>0</v>
      </c>
      <c r="J3806" s="13">
        <v>0</v>
      </c>
      <c r="K3806" s="13">
        <v>0</v>
      </c>
      <c r="L3806" s="13">
        <v>2.1120293847566569</v>
      </c>
      <c r="M3806" s="13">
        <v>7.621671258034894</v>
      </c>
      <c r="N3806" s="13">
        <v>0</v>
      </c>
      <c r="O3806" s="13">
        <v>0</v>
      </c>
      <c r="P3806" s="13">
        <v>1.101928374655647</v>
      </c>
      <c r="Q3806" s="13">
        <v>41.689623507805322</v>
      </c>
      <c r="R3806" s="13">
        <v>0</v>
      </c>
      <c r="S3806" s="13">
        <v>0.21776699999999999</v>
      </c>
      <c r="T3806" s="13">
        <v>0</v>
      </c>
      <c r="U3806" s="14" t="s">
        <v>33</v>
      </c>
    </row>
    <row r="3807" spans="1:21" x14ac:dyDescent="0.25">
      <c r="A3807" s="12">
        <v>2364</v>
      </c>
      <c r="B3807" s="13" t="s">
        <v>4617</v>
      </c>
      <c r="C3807" s="13" t="s">
        <v>4618</v>
      </c>
      <c r="D3807" s="13">
        <v>0.18365472910927461</v>
      </c>
      <c r="E3807" s="13">
        <v>0.18365472910927461</v>
      </c>
      <c r="F3807" s="13">
        <v>47.107438016528917</v>
      </c>
      <c r="G3807" s="13">
        <v>0</v>
      </c>
      <c r="H3807" s="13">
        <v>0</v>
      </c>
      <c r="I3807" s="13">
        <v>0</v>
      </c>
      <c r="J3807" s="13">
        <v>0</v>
      </c>
      <c r="K3807" s="13">
        <v>0</v>
      </c>
      <c r="L3807" s="13">
        <v>2.1120293847566569</v>
      </c>
      <c r="M3807" s="13">
        <v>7.621671258034894</v>
      </c>
      <c r="N3807" s="13">
        <v>0</v>
      </c>
      <c r="O3807" s="13">
        <v>0</v>
      </c>
      <c r="P3807" s="13">
        <v>1.101928374655647</v>
      </c>
      <c r="Q3807" s="13">
        <v>41.689623507805322</v>
      </c>
      <c r="R3807" s="13">
        <v>0</v>
      </c>
      <c r="S3807" s="13"/>
      <c r="T3807" s="13"/>
      <c r="U3807" s="14" t="s">
        <v>33</v>
      </c>
    </row>
    <row r="3808" spans="1:21" x14ac:dyDescent="0.25">
      <c r="A3808" s="12">
        <v>3945</v>
      </c>
      <c r="B3808" s="13" t="s">
        <v>3992</v>
      </c>
      <c r="C3808" s="13" t="s">
        <v>3993</v>
      </c>
      <c r="D3808" s="13">
        <v>0.19448946515397081</v>
      </c>
      <c r="E3808" s="13">
        <v>0</v>
      </c>
      <c r="F3808" s="13">
        <v>2.058346839546191</v>
      </c>
      <c r="G3808" s="13">
        <v>0.69692058346839547</v>
      </c>
      <c r="H3808" s="13">
        <v>0</v>
      </c>
      <c r="I3808" s="13">
        <v>0.16207455429497569</v>
      </c>
      <c r="J3808" s="13">
        <v>1.6207455429497569E-2</v>
      </c>
      <c r="K3808" s="13">
        <v>0.7617504051863857</v>
      </c>
      <c r="L3808" s="13">
        <v>4.4570502431118308</v>
      </c>
      <c r="M3808" s="13">
        <v>5.3322528363047006</v>
      </c>
      <c r="N3808" s="13">
        <v>0</v>
      </c>
      <c r="O3808" s="13">
        <v>6.4829821717990274E-2</v>
      </c>
      <c r="P3808" s="13">
        <v>66.871961102106965</v>
      </c>
      <c r="Q3808" s="13">
        <v>19.367909238249599</v>
      </c>
      <c r="R3808" s="13">
        <v>1.6207455429497569E-2</v>
      </c>
      <c r="S3808" s="13">
        <v>0.49344453846153841</v>
      </c>
      <c r="T3808" s="13">
        <v>0.6704706873506372</v>
      </c>
      <c r="U3808" s="14" t="s">
        <v>239</v>
      </c>
    </row>
    <row r="3809" spans="1:21" x14ac:dyDescent="0.25">
      <c r="A3809" s="12">
        <v>3068</v>
      </c>
      <c r="B3809" s="13" t="s">
        <v>248</v>
      </c>
      <c r="C3809" s="13" t="s">
        <v>249</v>
      </c>
      <c r="D3809" s="13">
        <v>0.19704433497536941</v>
      </c>
      <c r="E3809" s="13">
        <v>0.29556650246305421</v>
      </c>
      <c r="F3809" s="13">
        <v>49.75369458128079</v>
      </c>
      <c r="G3809" s="13">
        <v>0</v>
      </c>
      <c r="H3809" s="13">
        <v>0</v>
      </c>
      <c r="I3809" s="13">
        <v>0</v>
      </c>
      <c r="J3809" s="13">
        <v>0</v>
      </c>
      <c r="K3809" s="13">
        <v>0</v>
      </c>
      <c r="L3809" s="13">
        <v>1.773399014778325</v>
      </c>
      <c r="M3809" s="13">
        <v>0.98522167487684731</v>
      </c>
      <c r="N3809" s="13">
        <v>0</v>
      </c>
      <c r="O3809" s="13">
        <v>0</v>
      </c>
      <c r="P3809" s="13">
        <v>0.39408866995073888</v>
      </c>
      <c r="Q3809" s="13">
        <v>46.600985221674883</v>
      </c>
      <c r="R3809" s="13">
        <v>0</v>
      </c>
      <c r="S3809" s="13">
        <v>0.22329299999999999</v>
      </c>
      <c r="T3809" s="13">
        <v>0</v>
      </c>
      <c r="U3809" s="14" t="s">
        <v>33</v>
      </c>
    </row>
    <row r="3810" spans="1:21" x14ac:dyDescent="0.25">
      <c r="A3810" s="9">
        <v>3581</v>
      </c>
      <c r="B3810" s="10" t="s">
        <v>1894</v>
      </c>
      <c r="C3810" s="10" t="s">
        <v>1895</v>
      </c>
      <c r="D3810" s="10">
        <v>0.19821605550049551</v>
      </c>
      <c r="E3810" s="10">
        <v>0.29732408325074328</v>
      </c>
      <c r="F3810" s="10">
        <v>50.049554013875117</v>
      </c>
      <c r="G3810" s="10">
        <v>0</v>
      </c>
      <c r="H3810" s="10">
        <v>0</v>
      </c>
      <c r="I3810" s="10">
        <v>0</v>
      </c>
      <c r="J3810" s="10">
        <v>0</v>
      </c>
      <c r="K3810" s="10">
        <v>0</v>
      </c>
      <c r="L3810" s="10">
        <v>1.8830525272547081</v>
      </c>
      <c r="M3810" s="10">
        <v>0.99108027750247762</v>
      </c>
      <c r="N3810" s="10">
        <v>0</v>
      </c>
      <c r="O3810" s="10">
        <v>0</v>
      </c>
      <c r="P3810" s="10">
        <v>0.39643211100099113</v>
      </c>
      <c r="Q3810" s="10">
        <v>46.184340931615459</v>
      </c>
      <c r="R3810" s="10">
        <v>0</v>
      </c>
      <c r="S3810" s="10">
        <v>0.216809</v>
      </c>
      <c r="T3810" s="10">
        <v>0</v>
      </c>
      <c r="U3810" s="11" t="s">
        <v>33</v>
      </c>
    </row>
    <row r="3811" spans="1:21" x14ac:dyDescent="0.25">
      <c r="A3811" s="12">
        <v>1257</v>
      </c>
      <c r="B3811" s="13" t="s">
        <v>1496</v>
      </c>
      <c r="C3811" s="13" t="s">
        <v>1497</v>
      </c>
      <c r="D3811" s="13">
        <v>0.1984126984126984</v>
      </c>
      <c r="E3811" s="13">
        <v>0.29761904761904762</v>
      </c>
      <c r="F3811" s="13">
        <v>50.099206349206348</v>
      </c>
      <c r="G3811" s="13">
        <v>0</v>
      </c>
      <c r="H3811" s="13">
        <v>0</v>
      </c>
      <c r="I3811" s="13">
        <v>0</v>
      </c>
      <c r="J3811" s="13">
        <v>0</v>
      </c>
      <c r="K3811" s="13">
        <v>0</v>
      </c>
      <c r="L3811" s="13">
        <v>1.785714285714286</v>
      </c>
      <c r="M3811" s="13">
        <v>0.99206349206349198</v>
      </c>
      <c r="N3811" s="13">
        <v>0</v>
      </c>
      <c r="O3811" s="13">
        <v>0</v>
      </c>
      <c r="P3811" s="13">
        <v>0.3968253968253968</v>
      </c>
      <c r="Q3811" s="13">
        <v>46.230158730158728</v>
      </c>
      <c r="R3811" s="13">
        <v>0</v>
      </c>
      <c r="S3811" s="13">
        <v>0.218892</v>
      </c>
      <c r="T3811" s="13">
        <v>0</v>
      </c>
      <c r="U3811" s="14" t="s">
        <v>33</v>
      </c>
    </row>
    <row r="3812" spans="1:21" x14ac:dyDescent="0.25">
      <c r="A3812" s="12">
        <v>1422</v>
      </c>
      <c r="B3812" s="13" t="s">
        <v>7116</v>
      </c>
      <c r="C3812" s="13" t="s">
        <v>7117</v>
      </c>
      <c r="D3812" s="13">
        <v>0.20576131687242799</v>
      </c>
      <c r="E3812" s="13">
        <v>0.30864197530864201</v>
      </c>
      <c r="F3812" s="13">
        <v>51.954732510288068</v>
      </c>
      <c r="G3812" s="13">
        <v>0</v>
      </c>
      <c r="H3812" s="13">
        <v>0</v>
      </c>
      <c r="I3812" s="13">
        <v>0</v>
      </c>
      <c r="J3812" s="13">
        <v>0</v>
      </c>
      <c r="K3812" s="13">
        <v>0.30864197530864201</v>
      </c>
      <c r="L3812" s="13">
        <v>1.3374485596707819</v>
      </c>
      <c r="M3812" s="13">
        <v>1.0288065843621399</v>
      </c>
      <c r="N3812" s="13">
        <v>0</v>
      </c>
      <c r="O3812" s="13">
        <v>0</v>
      </c>
      <c r="P3812" s="13">
        <v>0.41152263374485598</v>
      </c>
      <c r="Q3812" s="13">
        <v>44.444444444444443</v>
      </c>
      <c r="R3812" s="13">
        <v>0</v>
      </c>
      <c r="S3812" s="13"/>
      <c r="T3812" s="13"/>
      <c r="U3812" s="14" t="s">
        <v>33</v>
      </c>
    </row>
    <row r="3813" spans="1:21" x14ac:dyDescent="0.25">
      <c r="A3813" s="12">
        <v>3779</v>
      </c>
      <c r="B3813" s="13" t="s">
        <v>5793</v>
      </c>
      <c r="C3813" s="13" t="s">
        <v>5794</v>
      </c>
      <c r="D3813" s="13">
        <v>0.2061855670103093</v>
      </c>
      <c r="E3813" s="13">
        <v>0.30927835051546387</v>
      </c>
      <c r="F3813" s="13">
        <v>52.0618556701031</v>
      </c>
      <c r="G3813" s="13">
        <v>0</v>
      </c>
      <c r="H3813" s="13">
        <v>0</v>
      </c>
      <c r="I3813" s="13">
        <v>0</v>
      </c>
      <c r="J3813" s="13">
        <v>0</v>
      </c>
      <c r="K3813" s="13">
        <v>0.30927835051546387</v>
      </c>
      <c r="L3813" s="13">
        <v>1.34020618556701</v>
      </c>
      <c r="M3813" s="13">
        <v>1.0309278350515461</v>
      </c>
      <c r="N3813" s="13">
        <v>0</v>
      </c>
      <c r="O3813" s="13">
        <v>0</v>
      </c>
      <c r="P3813" s="13">
        <v>0.41237113402061859</v>
      </c>
      <c r="Q3813" s="13">
        <v>44.329896907216487</v>
      </c>
      <c r="R3813" s="13">
        <v>0</v>
      </c>
      <c r="S3813" s="13"/>
      <c r="T3813" s="13"/>
      <c r="U3813" s="14" t="s">
        <v>33</v>
      </c>
    </row>
    <row r="3814" spans="1:21" x14ac:dyDescent="0.25">
      <c r="A3814" s="9">
        <v>3044</v>
      </c>
      <c r="B3814" s="10" t="s">
        <v>7842</v>
      </c>
      <c r="C3814" s="10" t="s">
        <v>7843</v>
      </c>
      <c r="D3814" s="10">
        <v>0.2061855670103093</v>
      </c>
      <c r="E3814" s="10">
        <v>0.30927835051546387</v>
      </c>
      <c r="F3814" s="10">
        <v>52.0618556701031</v>
      </c>
      <c r="G3814" s="10">
        <v>0</v>
      </c>
      <c r="H3814" s="10">
        <v>0</v>
      </c>
      <c r="I3814" s="10">
        <v>0</v>
      </c>
      <c r="J3814" s="10">
        <v>0</v>
      </c>
      <c r="K3814" s="10">
        <v>0.30927835051546387</v>
      </c>
      <c r="L3814" s="10">
        <v>1.34020618556701</v>
      </c>
      <c r="M3814" s="10">
        <v>1.0309278350515461</v>
      </c>
      <c r="N3814" s="10">
        <v>0</v>
      </c>
      <c r="O3814" s="10">
        <v>0</v>
      </c>
      <c r="P3814" s="10">
        <v>0.41237113402061859</v>
      </c>
      <c r="Q3814" s="10">
        <v>44.329896907216487</v>
      </c>
      <c r="R3814" s="10">
        <v>0</v>
      </c>
      <c r="S3814" s="10"/>
      <c r="T3814" s="10"/>
      <c r="U3814" s="11" t="s">
        <v>33</v>
      </c>
    </row>
    <row r="3815" spans="1:21" x14ac:dyDescent="0.25">
      <c r="A3815" s="9">
        <v>3153</v>
      </c>
      <c r="B3815" s="10" t="s">
        <v>960</v>
      </c>
      <c r="C3815" s="10" t="s">
        <v>961</v>
      </c>
      <c r="D3815" s="10">
        <v>0.2061855670103093</v>
      </c>
      <c r="E3815" s="10">
        <v>0.30927835051546387</v>
      </c>
      <c r="F3815" s="10">
        <v>52.0618556701031</v>
      </c>
      <c r="G3815" s="10">
        <v>0</v>
      </c>
      <c r="H3815" s="10">
        <v>0</v>
      </c>
      <c r="I3815" s="10">
        <v>0</v>
      </c>
      <c r="J3815" s="10">
        <v>0</v>
      </c>
      <c r="K3815" s="10">
        <v>0.30927835051546387</v>
      </c>
      <c r="L3815" s="10">
        <v>1.34020618556701</v>
      </c>
      <c r="M3815" s="10">
        <v>1.0309278350515461</v>
      </c>
      <c r="N3815" s="10">
        <v>0</v>
      </c>
      <c r="O3815" s="10">
        <v>0</v>
      </c>
      <c r="P3815" s="10">
        <v>0.41237113402061859</v>
      </c>
      <c r="Q3815" s="10">
        <v>44.329896907216487</v>
      </c>
      <c r="R3815" s="10">
        <v>0</v>
      </c>
      <c r="S3815" s="10">
        <v>0.21962799999999999</v>
      </c>
      <c r="T3815" s="10">
        <v>0</v>
      </c>
      <c r="U3815" s="11" t="s">
        <v>33</v>
      </c>
    </row>
    <row r="3816" spans="1:21" x14ac:dyDescent="0.25">
      <c r="A3816" s="12">
        <v>2096</v>
      </c>
      <c r="B3816" s="13" t="s">
        <v>7684</v>
      </c>
      <c r="C3816" s="13" t="s">
        <v>7685</v>
      </c>
      <c r="D3816" s="13">
        <v>0.2061855670103093</v>
      </c>
      <c r="E3816" s="13">
        <v>0.30927835051546387</v>
      </c>
      <c r="F3816" s="13">
        <v>52.0618556701031</v>
      </c>
      <c r="G3816" s="13">
        <v>0</v>
      </c>
      <c r="H3816" s="13">
        <v>0</v>
      </c>
      <c r="I3816" s="13">
        <v>0</v>
      </c>
      <c r="J3816" s="13">
        <v>0</v>
      </c>
      <c r="K3816" s="13">
        <v>0.30927835051546387</v>
      </c>
      <c r="L3816" s="13">
        <v>1.34020618556701</v>
      </c>
      <c r="M3816" s="13">
        <v>1.0309278350515461</v>
      </c>
      <c r="N3816" s="13">
        <v>0</v>
      </c>
      <c r="O3816" s="13">
        <v>0</v>
      </c>
      <c r="P3816" s="13">
        <v>0.41237113402061859</v>
      </c>
      <c r="Q3816" s="13">
        <v>44.329896907216487</v>
      </c>
      <c r="R3816" s="13">
        <v>0</v>
      </c>
      <c r="S3816" s="13"/>
      <c r="T3816" s="13"/>
      <c r="U3816" s="14" t="s">
        <v>33</v>
      </c>
    </row>
    <row r="3817" spans="1:21" x14ac:dyDescent="0.25">
      <c r="A3817" s="9">
        <v>945</v>
      </c>
      <c r="B3817" s="10" t="s">
        <v>7166</v>
      </c>
      <c r="C3817" s="10" t="s">
        <v>7167</v>
      </c>
      <c r="D3817" s="10">
        <v>0.2061855670103093</v>
      </c>
      <c r="E3817" s="10">
        <v>0.30927835051546387</v>
      </c>
      <c r="F3817" s="10">
        <v>52.0618556701031</v>
      </c>
      <c r="G3817" s="10">
        <v>0</v>
      </c>
      <c r="H3817" s="10">
        <v>0</v>
      </c>
      <c r="I3817" s="10">
        <v>0</v>
      </c>
      <c r="J3817" s="10">
        <v>0</v>
      </c>
      <c r="K3817" s="10">
        <v>0.30927835051546387</v>
      </c>
      <c r="L3817" s="10">
        <v>1.34020618556701</v>
      </c>
      <c r="M3817" s="10">
        <v>1.0309278350515461</v>
      </c>
      <c r="N3817" s="10">
        <v>0</v>
      </c>
      <c r="O3817" s="10">
        <v>0</v>
      </c>
      <c r="P3817" s="10">
        <v>0.41237113402061859</v>
      </c>
      <c r="Q3817" s="10">
        <v>44.329896907216487</v>
      </c>
      <c r="R3817" s="10">
        <v>0</v>
      </c>
      <c r="S3817" s="10"/>
      <c r="T3817" s="10"/>
      <c r="U3817" s="11" t="s">
        <v>33</v>
      </c>
    </row>
    <row r="3818" spans="1:21" x14ac:dyDescent="0.25">
      <c r="A3818" s="12">
        <v>2925</v>
      </c>
      <c r="B3818" s="13" t="s">
        <v>6846</v>
      </c>
      <c r="C3818" s="13" t="s">
        <v>6847</v>
      </c>
      <c r="D3818" s="13">
        <v>0.20790020790020791</v>
      </c>
      <c r="E3818" s="13">
        <v>0.20790020790020791</v>
      </c>
      <c r="F3818" s="13">
        <v>51.871101871101857</v>
      </c>
      <c r="G3818" s="13">
        <v>0.41580041580041582</v>
      </c>
      <c r="H3818" s="13">
        <v>0</v>
      </c>
      <c r="I3818" s="13">
        <v>0</v>
      </c>
      <c r="J3818" s="13">
        <v>0</v>
      </c>
      <c r="K3818" s="13">
        <v>0</v>
      </c>
      <c r="L3818" s="13">
        <v>1.6632016632016631</v>
      </c>
      <c r="M3818" s="13">
        <v>1.03950103950104</v>
      </c>
      <c r="N3818" s="13">
        <v>0</v>
      </c>
      <c r="O3818" s="13">
        <v>0</v>
      </c>
      <c r="P3818" s="13">
        <v>0.31185031185031192</v>
      </c>
      <c r="Q3818" s="13">
        <v>44.282744282744282</v>
      </c>
      <c r="R3818" s="13">
        <v>0</v>
      </c>
      <c r="S3818" s="13"/>
      <c r="T3818" s="13"/>
      <c r="U3818" s="14" t="s">
        <v>33</v>
      </c>
    </row>
    <row r="3819" spans="1:21" x14ac:dyDescent="0.25">
      <c r="A3819" s="9">
        <v>1141</v>
      </c>
      <c r="B3819" s="10" t="s">
        <v>668</v>
      </c>
      <c r="C3819" s="10" t="s">
        <v>669</v>
      </c>
      <c r="D3819" s="10">
        <v>0.20790020790020791</v>
      </c>
      <c r="E3819" s="10">
        <v>0.20790020790020791</v>
      </c>
      <c r="F3819" s="10">
        <v>51.871101871101857</v>
      </c>
      <c r="G3819" s="10">
        <v>0.41580041580041582</v>
      </c>
      <c r="H3819" s="10">
        <v>0</v>
      </c>
      <c r="I3819" s="10">
        <v>0</v>
      </c>
      <c r="J3819" s="10">
        <v>0</v>
      </c>
      <c r="K3819" s="10">
        <v>0</v>
      </c>
      <c r="L3819" s="10">
        <v>1.6632016632016631</v>
      </c>
      <c r="M3819" s="10">
        <v>1.03950103950104</v>
      </c>
      <c r="N3819" s="10">
        <v>0</v>
      </c>
      <c r="O3819" s="10">
        <v>0</v>
      </c>
      <c r="P3819" s="10">
        <v>0.31185031185031192</v>
      </c>
      <c r="Q3819" s="10">
        <v>44.282744282744282</v>
      </c>
      <c r="R3819" s="10">
        <v>0</v>
      </c>
      <c r="S3819" s="10">
        <v>0.731931</v>
      </c>
      <c r="T3819" s="10">
        <v>0</v>
      </c>
      <c r="U3819" s="11" t="s">
        <v>33</v>
      </c>
    </row>
    <row r="3820" spans="1:21" x14ac:dyDescent="0.25">
      <c r="A3820" s="9">
        <v>2924</v>
      </c>
      <c r="B3820" s="10" t="s">
        <v>3986</v>
      </c>
      <c r="C3820" s="10" t="s">
        <v>3987</v>
      </c>
      <c r="D3820" s="10">
        <v>0.20811654526534859</v>
      </c>
      <c r="E3820" s="10">
        <v>0.20811654526534859</v>
      </c>
      <c r="F3820" s="10">
        <v>51.925078043704467</v>
      </c>
      <c r="G3820" s="10">
        <v>0.41623309053069718</v>
      </c>
      <c r="H3820" s="10">
        <v>0</v>
      </c>
      <c r="I3820" s="10">
        <v>0</v>
      </c>
      <c r="J3820" s="10">
        <v>0</v>
      </c>
      <c r="K3820" s="10">
        <v>0</v>
      </c>
      <c r="L3820" s="10">
        <v>1.5608740894901141</v>
      </c>
      <c r="M3820" s="10">
        <v>1.0405827263267431</v>
      </c>
      <c r="N3820" s="10">
        <v>0</v>
      </c>
      <c r="O3820" s="10">
        <v>0</v>
      </c>
      <c r="P3820" s="10">
        <v>0.31217481789802293</v>
      </c>
      <c r="Q3820" s="10">
        <v>44.328824141519249</v>
      </c>
      <c r="R3820" s="10">
        <v>0</v>
      </c>
      <c r="S3820" s="10">
        <v>0.21812999999999999</v>
      </c>
      <c r="T3820" s="10">
        <v>0</v>
      </c>
      <c r="U3820" s="11" t="s">
        <v>33</v>
      </c>
    </row>
    <row r="3821" spans="1:21" x14ac:dyDescent="0.25">
      <c r="A3821" s="9">
        <v>2577</v>
      </c>
      <c r="B3821" s="10" t="s">
        <v>1706</v>
      </c>
      <c r="C3821" s="10" t="s">
        <v>1707</v>
      </c>
      <c r="D3821" s="10">
        <v>0.20811654526534859</v>
      </c>
      <c r="E3821" s="10">
        <v>0.20811654526534859</v>
      </c>
      <c r="F3821" s="10">
        <v>51.925078043704467</v>
      </c>
      <c r="G3821" s="10">
        <v>0.41623309053069718</v>
      </c>
      <c r="H3821" s="10">
        <v>0</v>
      </c>
      <c r="I3821" s="10">
        <v>0</v>
      </c>
      <c r="J3821" s="10">
        <v>0</v>
      </c>
      <c r="K3821" s="10">
        <v>0</v>
      </c>
      <c r="L3821" s="10">
        <v>1.5608740894901141</v>
      </c>
      <c r="M3821" s="10">
        <v>1.0405827263267431</v>
      </c>
      <c r="N3821" s="10">
        <v>0</v>
      </c>
      <c r="O3821" s="10">
        <v>0</v>
      </c>
      <c r="P3821" s="10">
        <v>0.31217481789802293</v>
      </c>
      <c r="Q3821" s="10">
        <v>44.328824141519249</v>
      </c>
      <c r="R3821" s="10">
        <v>0</v>
      </c>
      <c r="S3821" s="10">
        <v>0.21681900000000001</v>
      </c>
      <c r="T3821" s="10">
        <v>0</v>
      </c>
      <c r="U3821" s="11" t="s">
        <v>33</v>
      </c>
    </row>
    <row r="3822" spans="1:21" x14ac:dyDescent="0.25">
      <c r="A3822" s="12">
        <v>397</v>
      </c>
      <c r="B3822" s="13" t="s">
        <v>6382</v>
      </c>
      <c r="C3822" s="13" t="s">
        <v>6383</v>
      </c>
      <c r="D3822" s="13">
        <v>0.20811654526534859</v>
      </c>
      <c r="E3822" s="13">
        <v>0.20811654526534859</v>
      </c>
      <c r="F3822" s="13">
        <v>51.925078043704467</v>
      </c>
      <c r="G3822" s="13">
        <v>0.41623309053069718</v>
      </c>
      <c r="H3822" s="13">
        <v>0</v>
      </c>
      <c r="I3822" s="13">
        <v>0</v>
      </c>
      <c r="J3822" s="13">
        <v>0</v>
      </c>
      <c r="K3822" s="13">
        <v>0</v>
      </c>
      <c r="L3822" s="13">
        <v>1.5608740894901141</v>
      </c>
      <c r="M3822" s="13">
        <v>1.0405827263267431</v>
      </c>
      <c r="N3822" s="13">
        <v>0</v>
      </c>
      <c r="O3822" s="13">
        <v>0</v>
      </c>
      <c r="P3822" s="13">
        <v>0.31217481789802293</v>
      </c>
      <c r="Q3822" s="13">
        <v>44.328824141519249</v>
      </c>
      <c r="R3822" s="13">
        <v>0</v>
      </c>
      <c r="S3822" s="13"/>
      <c r="T3822" s="13"/>
      <c r="U3822" s="14" t="s">
        <v>33</v>
      </c>
    </row>
    <row r="3823" spans="1:21" x14ac:dyDescent="0.25">
      <c r="A3823" s="9">
        <v>2474</v>
      </c>
      <c r="B3823" s="10" t="s">
        <v>604</v>
      </c>
      <c r="C3823" s="10" t="s">
        <v>605</v>
      </c>
      <c r="D3823" s="10">
        <v>0.20811654526534859</v>
      </c>
      <c r="E3823" s="10">
        <v>0.20811654526534859</v>
      </c>
      <c r="F3823" s="10">
        <v>51.925078043704467</v>
      </c>
      <c r="G3823" s="10">
        <v>0.41623309053069718</v>
      </c>
      <c r="H3823" s="10">
        <v>0</v>
      </c>
      <c r="I3823" s="10">
        <v>0</v>
      </c>
      <c r="J3823" s="10">
        <v>0</v>
      </c>
      <c r="K3823" s="10">
        <v>0</v>
      </c>
      <c r="L3823" s="10">
        <v>1.5608740894901141</v>
      </c>
      <c r="M3823" s="10">
        <v>1.0405827263267431</v>
      </c>
      <c r="N3823" s="10">
        <v>0</v>
      </c>
      <c r="O3823" s="10">
        <v>0</v>
      </c>
      <c r="P3823" s="10">
        <v>0.31217481789802293</v>
      </c>
      <c r="Q3823" s="10">
        <v>44.328824141519249</v>
      </c>
      <c r="R3823" s="10">
        <v>0</v>
      </c>
      <c r="S3823" s="10">
        <v>0.21895200000000001</v>
      </c>
      <c r="T3823" s="10">
        <v>0</v>
      </c>
      <c r="U3823" s="11" t="s">
        <v>33</v>
      </c>
    </row>
    <row r="3824" spans="1:21" x14ac:dyDescent="0.25">
      <c r="A3824" s="12">
        <v>1291</v>
      </c>
      <c r="B3824" s="13" t="s">
        <v>4185</v>
      </c>
      <c r="C3824" s="13" t="s">
        <v>4186</v>
      </c>
      <c r="D3824" s="13">
        <v>0.2105263157894737</v>
      </c>
      <c r="E3824" s="13">
        <v>0.2105263157894737</v>
      </c>
      <c r="F3824" s="13">
        <v>53.157894736842103</v>
      </c>
      <c r="G3824" s="13">
        <v>0</v>
      </c>
      <c r="H3824" s="13">
        <v>0</v>
      </c>
      <c r="I3824" s="13">
        <v>0</v>
      </c>
      <c r="J3824" s="13">
        <v>0</v>
      </c>
      <c r="K3824" s="13">
        <v>0</v>
      </c>
      <c r="L3824" s="13">
        <v>1.5789473684210531</v>
      </c>
      <c r="M3824" s="13">
        <v>0.84210526315789469</v>
      </c>
      <c r="N3824" s="13">
        <v>0</v>
      </c>
      <c r="O3824" s="13">
        <v>0</v>
      </c>
      <c r="P3824" s="13">
        <v>0.31578947368421051</v>
      </c>
      <c r="Q3824" s="13">
        <v>43.684210526315788</v>
      </c>
      <c r="R3824" s="13">
        <v>0</v>
      </c>
      <c r="S3824" s="13">
        <v>0.22151899999999999</v>
      </c>
      <c r="T3824" s="13">
        <v>0</v>
      </c>
      <c r="U3824" s="14" t="s">
        <v>33</v>
      </c>
    </row>
    <row r="3825" spans="1:21" x14ac:dyDescent="0.25">
      <c r="A3825" s="12">
        <v>1663</v>
      </c>
      <c r="B3825" s="13" t="s">
        <v>1004</v>
      </c>
      <c r="C3825" s="13" t="s">
        <v>1005</v>
      </c>
      <c r="D3825" s="13">
        <v>0.2105263157894737</v>
      </c>
      <c r="E3825" s="13">
        <v>0.2105263157894737</v>
      </c>
      <c r="F3825" s="13">
        <v>53.157894736842103</v>
      </c>
      <c r="G3825" s="13">
        <v>0</v>
      </c>
      <c r="H3825" s="13">
        <v>0</v>
      </c>
      <c r="I3825" s="13">
        <v>0</v>
      </c>
      <c r="J3825" s="13">
        <v>0</v>
      </c>
      <c r="K3825" s="13">
        <v>0</v>
      </c>
      <c r="L3825" s="13">
        <v>1.5789473684210531</v>
      </c>
      <c r="M3825" s="13">
        <v>0.84210526315789469</v>
      </c>
      <c r="N3825" s="13">
        <v>0</v>
      </c>
      <c r="O3825" s="13">
        <v>0</v>
      </c>
      <c r="P3825" s="13">
        <v>0.31578947368421051</v>
      </c>
      <c r="Q3825" s="13">
        <v>43.684210526315788</v>
      </c>
      <c r="R3825" s="13">
        <v>0</v>
      </c>
      <c r="S3825" s="13">
        <v>0.22006800000000001</v>
      </c>
      <c r="T3825" s="13">
        <v>0</v>
      </c>
      <c r="U3825" s="14" t="s">
        <v>33</v>
      </c>
    </row>
    <row r="3826" spans="1:21" x14ac:dyDescent="0.25">
      <c r="A3826" s="12">
        <v>1529</v>
      </c>
      <c r="B3826" s="13" t="s">
        <v>231</v>
      </c>
      <c r="C3826" s="13" t="s">
        <v>232</v>
      </c>
      <c r="D3826" s="13">
        <v>0.2105263157894737</v>
      </c>
      <c r="E3826" s="13">
        <v>0.2105263157894737</v>
      </c>
      <c r="F3826" s="13">
        <v>53.157894736842103</v>
      </c>
      <c r="G3826" s="13">
        <v>0</v>
      </c>
      <c r="H3826" s="13">
        <v>0</v>
      </c>
      <c r="I3826" s="13">
        <v>0</v>
      </c>
      <c r="J3826" s="13">
        <v>0</v>
      </c>
      <c r="K3826" s="13">
        <v>0</v>
      </c>
      <c r="L3826" s="13">
        <v>1.5789473684210531</v>
      </c>
      <c r="M3826" s="13">
        <v>0.84210526315789469</v>
      </c>
      <c r="N3826" s="13">
        <v>0</v>
      </c>
      <c r="O3826" s="13">
        <v>0</v>
      </c>
      <c r="P3826" s="13">
        <v>0.31578947368421051</v>
      </c>
      <c r="Q3826" s="13">
        <v>43.684210526315788</v>
      </c>
      <c r="R3826" s="13">
        <v>0</v>
      </c>
      <c r="S3826" s="13">
        <v>0.22198499999999999</v>
      </c>
      <c r="T3826" s="13">
        <v>0</v>
      </c>
      <c r="U3826" s="14" t="s">
        <v>33</v>
      </c>
    </row>
    <row r="3827" spans="1:21" x14ac:dyDescent="0.25">
      <c r="A3827" s="9">
        <v>579</v>
      </c>
      <c r="B3827" s="10" t="s">
        <v>1434</v>
      </c>
      <c r="C3827" s="10" t="s">
        <v>1435</v>
      </c>
      <c r="D3827" s="10">
        <v>0.21061032655685369</v>
      </c>
      <c r="E3827" s="10">
        <v>1.5518655641031319E-2</v>
      </c>
      <c r="F3827" s="10">
        <v>4.6356441350566424</v>
      </c>
      <c r="G3827" s="10">
        <v>13.550003325426211</v>
      </c>
      <c r="H3827" s="10">
        <v>4.4339016117232359E-3</v>
      </c>
      <c r="I3827" s="10">
        <v>1.995255725275456E-2</v>
      </c>
      <c r="J3827" s="10">
        <v>2.216950805861618E-3</v>
      </c>
      <c r="K3827" s="10">
        <v>0.93555324007360274</v>
      </c>
      <c r="L3827" s="10">
        <v>3.1325514886824659</v>
      </c>
      <c r="M3827" s="10">
        <v>45.061742079943237</v>
      </c>
      <c r="N3827" s="10">
        <v>0.38131553860819828</v>
      </c>
      <c r="O3827" s="10">
        <v>0</v>
      </c>
      <c r="P3827" s="10">
        <v>8.6350233888310015</v>
      </c>
      <c r="Q3827" s="10">
        <v>16.2014764892367</v>
      </c>
      <c r="R3827" s="10">
        <v>7.2139579222737042</v>
      </c>
      <c r="S3827" s="10">
        <v>0.219972</v>
      </c>
      <c r="T3827" s="10">
        <v>1.6744288578497001E-3</v>
      </c>
      <c r="U3827" s="11" t="s">
        <v>44</v>
      </c>
    </row>
    <row r="3828" spans="1:21" x14ac:dyDescent="0.25">
      <c r="A3828" s="9">
        <v>2583</v>
      </c>
      <c r="B3828" s="10" t="s">
        <v>2951</v>
      </c>
      <c r="C3828" s="10" t="s">
        <v>2952</v>
      </c>
      <c r="D3828" s="10">
        <v>0.2111932418162619</v>
      </c>
      <c r="E3828" s="10">
        <v>0.2111932418162619</v>
      </c>
      <c r="F3828" s="10">
        <v>53.326293558606118</v>
      </c>
      <c r="G3828" s="10">
        <v>0</v>
      </c>
      <c r="H3828" s="10">
        <v>0</v>
      </c>
      <c r="I3828" s="10">
        <v>0</v>
      </c>
      <c r="J3828" s="10">
        <v>0</v>
      </c>
      <c r="K3828" s="10">
        <v>0</v>
      </c>
      <c r="L3828" s="10">
        <v>1.4783526927138331</v>
      </c>
      <c r="M3828" s="10">
        <v>0.84477296726504747</v>
      </c>
      <c r="N3828" s="10">
        <v>0</v>
      </c>
      <c r="O3828" s="10">
        <v>0</v>
      </c>
      <c r="P3828" s="10">
        <v>0.31678986272439291</v>
      </c>
      <c r="Q3828" s="10">
        <v>43.611404435058077</v>
      </c>
      <c r="R3828" s="10">
        <v>0</v>
      </c>
      <c r="S3828" s="10">
        <v>0.21659</v>
      </c>
      <c r="T3828" s="10">
        <v>0</v>
      </c>
      <c r="U3828" s="11" t="s">
        <v>33</v>
      </c>
    </row>
    <row r="3829" spans="1:21" x14ac:dyDescent="0.25">
      <c r="A3829" s="9">
        <v>3824</v>
      </c>
      <c r="B3829" s="10" t="s">
        <v>7836</v>
      </c>
      <c r="C3829" s="10" t="s">
        <v>7837</v>
      </c>
      <c r="D3829" s="10">
        <v>0.21164021164021171</v>
      </c>
      <c r="E3829" s="10">
        <v>0.21164021164021171</v>
      </c>
      <c r="F3829" s="10">
        <v>53.439153439153444</v>
      </c>
      <c r="G3829" s="10">
        <v>0</v>
      </c>
      <c r="H3829" s="10">
        <v>0</v>
      </c>
      <c r="I3829" s="10">
        <v>0</v>
      </c>
      <c r="J3829" s="10">
        <v>0</v>
      </c>
      <c r="K3829" s="10">
        <v>0</v>
      </c>
      <c r="L3829" s="10">
        <v>1.0582010582010579</v>
      </c>
      <c r="M3829" s="10">
        <v>0.84656084656084662</v>
      </c>
      <c r="N3829" s="10">
        <v>0</v>
      </c>
      <c r="O3829" s="10">
        <v>0</v>
      </c>
      <c r="P3829" s="10">
        <v>0.31746031746031739</v>
      </c>
      <c r="Q3829" s="10">
        <v>43.915343915343911</v>
      </c>
      <c r="R3829" s="10">
        <v>0</v>
      </c>
      <c r="S3829" s="10"/>
      <c r="T3829" s="10"/>
      <c r="U3829" s="11" t="s">
        <v>33</v>
      </c>
    </row>
    <row r="3830" spans="1:21" x14ac:dyDescent="0.25">
      <c r="A3830" s="9">
        <v>3303</v>
      </c>
      <c r="B3830" s="10" t="s">
        <v>3375</v>
      </c>
      <c r="C3830" s="10" t="s">
        <v>3376</v>
      </c>
      <c r="D3830" s="10">
        <v>0.21164021164021171</v>
      </c>
      <c r="E3830" s="10">
        <v>0.21164021164021171</v>
      </c>
      <c r="F3830" s="10">
        <v>53.439153439153444</v>
      </c>
      <c r="G3830" s="10">
        <v>0</v>
      </c>
      <c r="H3830" s="10">
        <v>0</v>
      </c>
      <c r="I3830" s="10">
        <v>0</v>
      </c>
      <c r="J3830" s="10">
        <v>0</v>
      </c>
      <c r="K3830" s="10">
        <v>0</v>
      </c>
      <c r="L3830" s="10">
        <v>1.26984126984127</v>
      </c>
      <c r="M3830" s="10">
        <v>0.84656084656084662</v>
      </c>
      <c r="N3830" s="10">
        <v>0</v>
      </c>
      <c r="O3830" s="10">
        <v>0</v>
      </c>
      <c r="P3830" s="10">
        <v>0.31746031746031739</v>
      </c>
      <c r="Q3830" s="10">
        <v>43.703703703703702</v>
      </c>
      <c r="R3830" s="10">
        <v>0</v>
      </c>
      <c r="S3830" s="10">
        <v>0.218334</v>
      </c>
      <c r="T3830" s="10">
        <v>0</v>
      </c>
      <c r="U3830" s="11" t="s">
        <v>33</v>
      </c>
    </row>
    <row r="3831" spans="1:21" x14ac:dyDescent="0.25">
      <c r="A3831" s="9">
        <v>3936</v>
      </c>
      <c r="B3831" s="10" t="s">
        <v>5551</v>
      </c>
      <c r="C3831" s="10" t="s">
        <v>5552</v>
      </c>
      <c r="D3831" s="10">
        <v>0.21164021164021171</v>
      </c>
      <c r="E3831" s="10">
        <v>0.21164021164021171</v>
      </c>
      <c r="F3831" s="10">
        <v>53.439153439153444</v>
      </c>
      <c r="G3831" s="10">
        <v>0</v>
      </c>
      <c r="H3831" s="10">
        <v>0</v>
      </c>
      <c r="I3831" s="10">
        <v>0</v>
      </c>
      <c r="J3831" s="10">
        <v>0</v>
      </c>
      <c r="K3831" s="10">
        <v>0</v>
      </c>
      <c r="L3831" s="10">
        <v>1.26984126984127</v>
      </c>
      <c r="M3831" s="10">
        <v>0.84656084656084662</v>
      </c>
      <c r="N3831" s="10">
        <v>0</v>
      </c>
      <c r="O3831" s="10">
        <v>0</v>
      </c>
      <c r="P3831" s="10">
        <v>0.31746031746031739</v>
      </c>
      <c r="Q3831" s="10">
        <v>43.703703703703702</v>
      </c>
      <c r="R3831" s="10">
        <v>0</v>
      </c>
      <c r="S3831" s="10"/>
      <c r="T3831" s="10"/>
      <c r="U3831" s="11" t="s">
        <v>33</v>
      </c>
    </row>
    <row r="3832" spans="1:21" x14ac:dyDescent="0.25">
      <c r="A3832" s="12">
        <v>1644</v>
      </c>
      <c r="B3832" s="13" t="s">
        <v>390</v>
      </c>
      <c r="C3832" s="13" t="s">
        <v>391</v>
      </c>
      <c r="D3832" s="13">
        <v>0.23348249093189599</v>
      </c>
      <c r="E3832" s="13">
        <v>4.6611749550832231E-3</v>
      </c>
      <c r="F3832" s="13">
        <v>13.607240923421131</v>
      </c>
      <c r="G3832" s="13">
        <v>36.444455744262513</v>
      </c>
      <c r="H3832" s="13">
        <v>4.2374317773483837E-4</v>
      </c>
      <c r="I3832" s="13">
        <v>2.035662225838164</v>
      </c>
      <c r="J3832" s="13">
        <v>8.4748635546967686E-4</v>
      </c>
      <c r="K3832" s="13">
        <v>3.808603681480728</v>
      </c>
      <c r="L3832" s="13">
        <v>7.9078951828875557</v>
      </c>
      <c r="M3832" s="13">
        <v>12.725431370554929</v>
      </c>
      <c r="N3832" s="13">
        <v>0.61654632360419004</v>
      </c>
      <c r="O3832" s="13">
        <v>0</v>
      </c>
      <c r="P3832" s="13">
        <v>15.10517305671379</v>
      </c>
      <c r="Q3832" s="13">
        <v>6.1764805586630054</v>
      </c>
      <c r="R3832" s="13">
        <v>1.3330960371538021</v>
      </c>
      <c r="S3832" s="13">
        <v>0.58648772727272724</v>
      </c>
      <c r="T3832" s="13">
        <v>0.48232571256425688</v>
      </c>
      <c r="U3832" s="14" t="s">
        <v>44</v>
      </c>
    </row>
    <row r="3833" spans="1:21" x14ac:dyDescent="0.25">
      <c r="A3833" s="9">
        <v>899</v>
      </c>
      <c r="B3833" s="10" t="s">
        <v>530</v>
      </c>
      <c r="C3833" s="10" t="s">
        <v>531</v>
      </c>
      <c r="D3833" s="10">
        <v>0.2393075356415478</v>
      </c>
      <c r="E3833" s="10">
        <v>1.272912423625254E-2</v>
      </c>
      <c r="F3833" s="10">
        <v>3.3375763747454181</v>
      </c>
      <c r="G3833" s="10">
        <v>13.469959266802441</v>
      </c>
      <c r="H3833" s="10">
        <v>5.0916496945010194E-3</v>
      </c>
      <c r="I3833" s="10">
        <v>2.2912423625254578E-2</v>
      </c>
      <c r="J3833" s="10">
        <v>2.5458248472505088E-3</v>
      </c>
      <c r="K3833" s="10">
        <v>0.85539714867617112</v>
      </c>
      <c r="L3833" s="10">
        <v>2.0341140529531572</v>
      </c>
      <c r="M3833" s="10">
        <v>47.44653767820774</v>
      </c>
      <c r="N3833" s="10">
        <v>0.33604887983706722</v>
      </c>
      <c r="O3833" s="10">
        <v>0</v>
      </c>
      <c r="P3833" s="10">
        <v>9.8650712830957232</v>
      </c>
      <c r="Q3833" s="10">
        <v>14.012219959266799</v>
      </c>
      <c r="R3833" s="10">
        <v>8.360488798370671</v>
      </c>
      <c r="S3833" s="10">
        <v>0.21792449999999999</v>
      </c>
      <c r="T3833" s="10">
        <v>6.6680169465890002E-4</v>
      </c>
      <c r="U3833" s="11" t="s">
        <v>44</v>
      </c>
    </row>
    <row r="3834" spans="1:21" x14ac:dyDescent="0.25">
      <c r="A3834" s="9">
        <v>3807</v>
      </c>
      <c r="B3834" s="10" t="s">
        <v>682</v>
      </c>
      <c r="C3834" s="10" t="s">
        <v>683</v>
      </c>
      <c r="D3834" s="10">
        <v>0.24749558043606359</v>
      </c>
      <c r="E3834" s="10">
        <v>1.178550383028875E-2</v>
      </c>
      <c r="F3834" s="10">
        <v>1.720683559222157</v>
      </c>
      <c r="G3834" s="10">
        <v>0.21213906894519741</v>
      </c>
      <c r="H3834" s="10">
        <v>0</v>
      </c>
      <c r="I3834" s="10">
        <v>1.072480848556276</v>
      </c>
      <c r="J3834" s="10">
        <v>0</v>
      </c>
      <c r="K3834" s="10">
        <v>35.615792575132588</v>
      </c>
      <c r="L3834" s="10">
        <v>12.11549793753683</v>
      </c>
      <c r="M3834" s="10">
        <v>9.3105480259281084</v>
      </c>
      <c r="N3834" s="10">
        <v>2.357100766057749E-2</v>
      </c>
      <c r="O3834" s="10">
        <v>0</v>
      </c>
      <c r="P3834" s="10">
        <v>0.61284619917501471</v>
      </c>
      <c r="Q3834" s="10">
        <v>39.057159693576899</v>
      </c>
      <c r="R3834" s="10">
        <v>0</v>
      </c>
      <c r="S3834" s="10">
        <v>0.88674399999999998</v>
      </c>
      <c r="T3834" s="10">
        <v>1.153529416139875</v>
      </c>
      <c r="U3834" s="11" t="s">
        <v>23</v>
      </c>
    </row>
    <row r="3835" spans="1:21" x14ac:dyDescent="0.25">
      <c r="A3835" s="12">
        <v>2473</v>
      </c>
      <c r="B3835" s="13" t="s">
        <v>2129</v>
      </c>
      <c r="C3835" s="13" t="s">
        <v>2130</v>
      </c>
      <c r="D3835" s="13">
        <v>0.24813895781637721</v>
      </c>
      <c r="E3835" s="13">
        <v>0.1240694789081886</v>
      </c>
      <c r="F3835" s="13">
        <v>0.24813895781637721</v>
      </c>
      <c r="G3835" s="13">
        <v>5.0868486352357323</v>
      </c>
      <c r="H3835" s="13">
        <v>0</v>
      </c>
      <c r="I3835" s="13">
        <v>0.37220843672456583</v>
      </c>
      <c r="J3835" s="13">
        <v>0</v>
      </c>
      <c r="K3835" s="13">
        <v>0.62034739454094301</v>
      </c>
      <c r="L3835" s="13">
        <v>4.2183622828784122</v>
      </c>
      <c r="M3835" s="13">
        <v>55.086848635235732</v>
      </c>
      <c r="N3835" s="13">
        <v>0.24813895781637721</v>
      </c>
      <c r="O3835" s="13">
        <v>0</v>
      </c>
      <c r="P3835" s="13">
        <v>0.24813895781637721</v>
      </c>
      <c r="Q3835" s="13">
        <v>31.265508684863519</v>
      </c>
      <c r="R3835" s="13">
        <v>2.2332506203473939</v>
      </c>
      <c r="S3835" s="13">
        <v>0.216894</v>
      </c>
      <c r="T3835" s="13">
        <v>0</v>
      </c>
      <c r="U3835" s="14" t="s">
        <v>217</v>
      </c>
    </row>
    <row r="3836" spans="1:21" x14ac:dyDescent="0.25">
      <c r="A3836" s="12">
        <v>1041</v>
      </c>
      <c r="B3836" s="13" t="s">
        <v>7710</v>
      </c>
      <c r="C3836" s="13" t="s">
        <v>7711</v>
      </c>
      <c r="D3836" s="13">
        <v>0.24813895781637721</v>
      </c>
      <c r="E3836" s="13">
        <v>0.1240694789081886</v>
      </c>
      <c r="F3836" s="13">
        <v>0.24813895781637721</v>
      </c>
      <c r="G3836" s="13">
        <v>5.0868486352357323</v>
      </c>
      <c r="H3836" s="13">
        <v>0</v>
      </c>
      <c r="I3836" s="13">
        <v>0.37220843672456583</v>
      </c>
      <c r="J3836" s="13">
        <v>0</v>
      </c>
      <c r="K3836" s="13">
        <v>0.62034739454094301</v>
      </c>
      <c r="L3836" s="13">
        <v>4.2183622828784122</v>
      </c>
      <c r="M3836" s="13">
        <v>55.086848635235732</v>
      </c>
      <c r="N3836" s="13">
        <v>0.24813895781637721</v>
      </c>
      <c r="O3836" s="13">
        <v>0</v>
      </c>
      <c r="P3836" s="13">
        <v>0.24813895781637721</v>
      </c>
      <c r="Q3836" s="13">
        <v>31.265508684863519</v>
      </c>
      <c r="R3836" s="13">
        <v>2.2332506203473939</v>
      </c>
      <c r="S3836" s="13"/>
      <c r="T3836" s="13"/>
      <c r="U3836" s="14" t="s">
        <v>217</v>
      </c>
    </row>
    <row r="3837" spans="1:21" x14ac:dyDescent="0.25">
      <c r="A3837" s="12">
        <v>1344</v>
      </c>
      <c r="B3837" s="13" t="s">
        <v>3717</v>
      </c>
      <c r="C3837" s="13" t="s">
        <v>3718</v>
      </c>
      <c r="D3837" s="13">
        <v>0.26431718061674009</v>
      </c>
      <c r="E3837" s="13">
        <v>0</v>
      </c>
      <c r="F3837" s="13">
        <v>5.7268722466960353</v>
      </c>
      <c r="G3837" s="13">
        <v>1.101321585903084</v>
      </c>
      <c r="H3837" s="13">
        <v>0</v>
      </c>
      <c r="I3837" s="13">
        <v>9.9559471365638768</v>
      </c>
      <c r="J3837" s="13">
        <v>0</v>
      </c>
      <c r="K3837" s="13">
        <v>0.1762114537444934</v>
      </c>
      <c r="L3837" s="13">
        <v>33.325991189427313</v>
      </c>
      <c r="M3837" s="13">
        <v>14.471365638766519</v>
      </c>
      <c r="N3837" s="13">
        <v>0.46255506607929509</v>
      </c>
      <c r="O3837" s="13">
        <v>0</v>
      </c>
      <c r="P3837" s="13">
        <v>1.8281938325991189</v>
      </c>
      <c r="Q3837" s="13">
        <v>32.665198237885463</v>
      </c>
      <c r="R3837" s="13">
        <v>2.2026431718061679E-2</v>
      </c>
      <c r="S3837" s="13">
        <v>0.2197326</v>
      </c>
      <c r="T3837" s="13">
        <v>1.554662576354E-3</v>
      </c>
      <c r="U3837" s="14" t="s">
        <v>23</v>
      </c>
    </row>
    <row r="3838" spans="1:21" x14ac:dyDescent="0.25">
      <c r="A3838" s="12">
        <v>3453</v>
      </c>
      <c r="B3838" s="13" t="s">
        <v>750</v>
      </c>
      <c r="C3838" s="13" t="s">
        <v>751</v>
      </c>
      <c r="D3838" s="13">
        <v>0.26897368473875433</v>
      </c>
      <c r="E3838" s="13">
        <v>9.3672427520959198E-3</v>
      </c>
      <c r="F3838" s="13">
        <v>17.878051881143069</v>
      </c>
      <c r="G3838" s="13">
        <v>8.1274212649792243</v>
      </c>
      <c r="H3838" s="13">
        <v>6.6908876800685145E-4</v>
      </c>
      <c r="I3838" s="13">
        <v>7.9621563392815314E-2</v>
      </c>
      <c r="J3838" s="13">
        <v>8.0290652160822183E-3</v>
      </c>
      <c r="K3838" s="13">
        <v>0.86111724442481785</v>
      </c>
      <c r="L3838" s="13">
        <v>31.171507523903198</v>
      </c>
      <c r="M3838" s="13">
        <v>5.6062947871294089</v>
      </c>
      <c r="N3838" s="13">
        <v>1.8065396736184989E-2</v>
      </c>
      <c r="O3838" s="13">
        <v>2.6763550720274058E-3</v>
      </c>
      <c r="P3838" s="13">
        <v>2.5371846082819811</v>
      </c>
      <c r="Q3838" s="13">
        <v>33.295864362324949</v>
      </c>
      <c r="R3838" s="13">
        <v>0.135155931137384</v>
      </c>
      <c r="S3838" s="13">
        <v>0.21978819999999999</v>
      </c>
      <c r="T3838" s="13">
        <v>1.7730537780902E-3</v>
      </c>
      <c r="U3838" s="14" t="s">
        <v>33</v>
      </c>
    </row>
    <row r="3839" spans="1:21" x14ac:dyDescent="0.25">
      <c r="A3839" s="12">
        <v>1254</v>
      </c>
      <c r="B3839" s="13" t="s">
        <v>382</v>
      </c>
      <c r="C3839" s="13" t="s">
        <v>383</v>
      </c>
      <c r="D3839" s="13">
        <v>0.26911863646557532</v>
      </c>
      <c r="E3839" s="13">
        <v>0</v>
      </c>
      <c r="F3839" s="13">
        <v>6.0327427674366447</v>
      </c>
      <c r="G3839" s="13">
        <v>0.24669208342677729</v>
      </c>
      <c r="H3839" s="13">
        <v>0</v>
      </c>
      <c r="I3839" s="13">
        <v>11.347835837631759</v>
      </c>
      <c r="J3839" s="13">
        <v>0</v>
      </c>
      <c r="K3839" s="13">
        <v>0.17941242431038351</v>
      </c>
      <c r="L3839" s="13">
        <v>35.389100695223149</v>
      </c>
      <c r="M3839" s="13">
        <v>13.92688943709352</v>
      </c>
      <c r="N3839" s="13">
        <v>4.4853106077595878E-2</v>
      </c>
      <c r="O3839" s="13">
        <v>0</v>
      </c>
      <c r="P3839" s="13">
        <v>2.0183897734918141</v>
      </c>
      <c r="Q3839" s="13">
        <v>30.544965238842789</v>
      </c>
      <c r="R3839" s="13">
        <v>0</v>
      </c>
      <c r="S3839" s="13">
        <v>0.22001359090909089</v>
      </c>
      <c r="T3839" s="13">
        <v>1.0845493099106E-3</v>
      </c>
      <c r="U3839" s="14" t="s">
        <v>23</v>
      </c>
    </row>
    <row r="3840" spans="1:21" x14ac:dyDescent="0.25">
      <c r="A3840" s="9">
        <v>2502</v>
      </c>
      <c r="B3840" s="10" t="s">
        <v>2199</v>
      </c>
      <c r="C3840" s="10" t="s">
        <v>2200</v>
      </c>
      <c r="D3840" s="10">
        <v>0.27944635203684431</v>
      </c>
      <c r="E3840" s="10">
        <v>2.458472305309481E-3</v>
      </c>
      <c r="F3840" s="10">
        <v>2.425282929187802</v>
      </c>
      <c r="G3840" s="10">
        <v>0.99117408442393895</v>
      </c>
      <c r="H3840" s="10">
        <v>0</v>
      </c>
      <c r="I3840" s="10">
        <v>0.13480623140780321</v>
      </c>
      <c r="J3840" s="10">
        <v>0</v>
      </c>
      <c r="K3840" s="10">
        <v>0.13029903218140251</v>
      </c>
      <c r="L3840" s="10">
        <v>82.620649528383055</v>
      </c>
      <c r="M3840" s="10">
        <v>7.5356273611577764</v>
      </c>
      <c r="N3840" s="10">
        <v>4.2203774574479422E-2</v>
      </c>
      <c r="O3840" s="10">
        <v>8.1949076843649367E-4</v>
      </c>
      <c r="P3840" s="10">
        <v>0.57733124636350974</v>
      </c>
      <c r="Q3840" s="10">
        <v>4.0577085399132979</v>
      </c>
      <c r="R3840" s="10">
        <v>1.2021929572963359</v>
      </c>
      <c r="S3840" s="10">
        <v>0.56640190000000001</v>
      </c>
      <c r="T3840" s="10">
        <v>0.7372175173918708</v>
      </c>
      <c r="U3840" s="11" t="s">
        <v>217</v>
      </c>
    </row>
    <row r="3841" spans="1:21" x14ac:dyDescent="0.25">
      <c r="A3841" s="12">
        <v>1030</v>
      </c>
      <c r="B3841" s="13" t="s">
        <v>6294</v>
      </c>
      <c r="C3841" s="13" t="s">
        <v>6295</v>
      </c>
      <c r="D3841" s="13">
        <v>0.28400661269128058</v>
      </c>
      <c r="E3841" s="13">
        <v>9.890777556412756E-3</v>
      </c>
      <c r="F3841" s="13">
        <v>19.036920859649872</v>
      </c>
      <c r="G3841" s="13">
        <v>9.4866686448221778</v>
      </c>
      <c r="H3841" s="13">
        <v>7.0648411117233973E-4</v>
      </c>
      <c r="I3841" s="13">
        <v>8.4071609229508432E-2</v>
      </c>
      <c r="J3841" s="13">
        <v>8.4778093340680781E-3</v>
      </c>
      <c r="K3841" s="13">
        <v>1.0025009537535501</v>
      </c>
      <c r="L3841" s="13">
        <v>28.878951012391731</v>
      </c>
      <c r="M3841" s="13">
        <v>6.2262444717618299</v>
      </c>
      <c r="N3841" s="13">
        <v>1.907507100165317E-2</v>
      </c>
      <c r="O3841" s="13">
        <v>4.2389046670340391E-3</v>
      </c>
      <c r="P3841" s="13">
        <v>2.6874655588995799</v>
      </c>
      <c r="Q3841" s="13">
        <v>32.118180662116913</v>
      </c>
      <c r="R3841" s="13">
        <v>0.15260056801322541</v>
      </c>
      <c r="S3841" s="13"/>
      <c r="T3841" s="13"/>
      <c r="U3841" s="14" t="s">
        <v>33</v>
      </c>
    </row>
    <row r="3842" spans="1:21" x14ac:dyDescent="0.25">
      <c r="A3842" s="9">
        <v>2188</v>
      </c>
      <c r="B3842" s="10" t="s">
        <v>4947</v>
      </c>
      <c r="C3842" s="10" t="s">
        <v>4948</v>
      </c>
      <c r="D3842" s="10">
        <v>0.29006421819756112</v>
      </c>
      <c r="E3842" s="10">
        <v>9.3801861606176498E-3</v>
      </c>
      <c r="F3842" s="10">
        <v>19.287105851793061</v>
      </c>
      <c r="G3842" s="10">
        <v>9.6067537340356441</v>
      </c>
      <c r="H3842" s="10">
        <v>7.21552781585973E-4</v>
      </c>
      <c r="I3842" s="10">
        <v>9.3080308824590521E-2</v>
      </c>
      <c r="J3842" s="10">
        <v>7.9370805974457032E-3</v>
      </c>
      <c r="K3842" s="10">
        <v>0.98347644130168133</v>
      </c>
      <c r="L3842" s="10">
        <v>29.37802150227289</v>
      </c>
      <c r="M3842" s="10">
        <v>6.0350674651850778</v>
      </c>
      <c r="N3842" s="10">
        <v>1.9481925102821269E-2</v>
      </c>
      <c r="O3842" s="10">
        <v>2.886211126343892E-3</v>
      </c>
      <c r="P3842" s="10">
        <v>2.612021069341222</v>
      </c>
      <c r="Q3842" s="10">
        <v>31.531856555307019</v>
      </c>
      <c r="R3842" s="10">
        <v>0.14214589797243671</v>
      </c>
      <c r="S3842" s="10"/>
      <c r="T3842" s="10"/>
      <c r="U3842" s="11" t="s">
        <v>28</v>
      </c>
    </row>
    <row r="3843" spans="1:21" x14ac:dyDescent="0.25">
      <c r="A3843" s="9">
        <v>1980</v>
      </c>
      <c r="B3843" s="10" t="s">
        <v>193</v>
      </c>
      <c r="C3843" s="10" t="s">
        <v>194</v>
      </c>
      <c r="D3843" s="10">
        <v>0.29130223694031199</v>
      </c>
      <c r="E3843" s="10">
        <v>1.014485402279694E-2</v>
      </c>
      <c r="F3843" s="10">
        <v>19.477395091339918</v>
      </c>
      <c r="G3843" s="10">
        <v>8.9528336751182955</v>
      </c>
      <c r="H3843" s="10">
        <v>7.2463243019978119E-4</v>
      </c>
      <c r="I3843" s="10">
        <v>8.623125919377396E-2</v>
      </c>
      <c r="J3843" s="10">
        <v>8.6955891623973734E-3</v>
      </c>
      <c r="K3843" s="10">
        <v>0.98187694292070338</v>
      </c>
      <c r="L3843" s="10">
        <v>28.837472192230489</v>
      </c>
      <c r="M3843" s="10">
        <v>6.3782146506184727</v>
      </c>
      <c r="N3843" s="10">
        <v>1.9565075615394091E-2</v>
      </c>
      <c r="O3843" s="10">
        <v>4.3477945811986867E-3</v>
      </c>
      <c r="P3843" s="10">
        <v>2.7065021267961828</v>
      </c>
      <c r="Q3843" s="10">
        <v>32.102665922710713</v>
      </c>
      <c r="R3843" s="10">
        <v>0.1420279563191571</v>
      </c>
      <c r="S3843" s="10">
        <v>0.21808040000000001</v>
      </c>
      <c r="T3843" s="10">
        <v>5.4874201588720004E-4</v>
      </c>
      <c r="U3843" s="11" t="s">
        <v>33</v>
      </c>
    </row>
    <row r="3844" spans="1:21" x14ac:dyDescent="0.25">
      <c r="A3844" s="12">
        <v>1242</v>
      </c>
      <c r="B3844" s="13" t="s">
        <v>4170</v>
      </c>
      <c r="C3844" s="13" t="s">
        <v>4171</v>
      </c>
      <c r="D3844" s="13">
        <v>0.29531726507270378</v>
      </c>
      <c r="E3844" s="13">
        <v>5.3596599831706674E-3</v>
      </c>
      <c r="F3844" s="13">
        <v>17.516440756998371</v>
      </c>
      <c r="G3844" s="13">
        <v>27.63065511123974</v>
      </c>
      <c r="H3844" s="13">
        <v>5.3596599831706683E-4</v>
      </c>
      <c r="I3844" s="13">
        <v>2.8915365609205752</v>
      </c>
      <c r="J3844" s="13">
        <v>1.0719319966341341E-3</v>
      </c>
      <c r="K3844" s="13">
        <v>2.990154304610916</v>
      </c>
      <c r="L3844" s="13">
        <v>7.2666270051827908</v>
      </c>
      <c r="M3844" s="13">
        <v>12.633790512329901</v>
      </c>
      <c r="N3844" s="13">
        <v>0.80877269146045383</v>
      </c>
      <c r="O3844" s="13">
        <v>0</v>
      </c>
      <c r="P3844" s="13">
        <v>21.126171755663819</v>
      </c>
      <c r="Q3844" s="13">
        <v>5.604596444401567</v>
      </c>
      <c r="R3844" s="13">
        <v>1.2289700341410339</v>
      </c>
      <c r="S3844" s="13">
        <v>0.33968569999999998</v>
      </c>
      <c r="T3844" s="13">
        <v>0.1272153681518515</v>
      </c>
      <c r="U3844" s="14" t="s">
        <v>4172</v>
      </c>
    </row>
    <row r="3845" spans="1:21" x14ac:dyDescent="0.25">
      <c r="A3845" s="12">
        <v>1698</v>
      </c>
      <c r="B3845" s="13" t="s">
        <v>1808</v>
      </c>
      <c r="C3845" s="13" t="s">
        <v>1809</v>
      </c>
      <c r="D3845" s="13">
        <v>0.29821073558648109</v>
      </c>
      <c r="E3845" s="13">
        <v>0</v>
      </c>
      <c r="F3845" s="13">
        <v>3.3797216699801189</v>
      </c>
      <c r="G3845" s="13">
        <v>0.59642147117296218</v>
      </c>
      <c r="H3845" s="13">
        <v>0</v>
      </c>
      <c r="I3845" s="13">
        <v>0</v>
      </c>
      <c r="J3845" s="13">
        <v>0</v>
      </c>
      <c r="K3845" s="13">
        <v>0</v>
      </c>
      <c r="L3845" s="13">
        <v>11.928429423459241</v>
      </c>
      <c r="M3845" s="13">
        <v>5.7654075546719694</v>
      </c>
      <c r="N3845" s="13">
        <v>0.59642147117296218</v>
      </c>
      <c r="O3845" s="13">
        <v>0</v>
      </c>
      <c r="P3845" s="13">
        <v>0.79522862823061624</v>
      </c>
      <c r="Q3845" s="13">
        <v>76.640159045725639</v>
      </c>
      <c r="R3845" s="13">
        <v>0</v>
      </c>
      <c r="S3845" s="13">
        <v>0.2201007499999999</v>
      </c>
      <c r="T3845" s="13">
        <v>9.534206399416E-4</v>
      </c>
      <c r="U3845" s="14" t="s">
        <v>23</v>
      </c>
    </row>
    <row r="3846" spans="1:21" x14ac:dyDescent="0.25">
      <c r="A3846" s="12">
        <v>1588</v>
      </c>
      <c r="B3846" s="13" t="s">
        <v>1354</v>
      </c>
      <c r="C3846" s="13" t="s">
        <v>1355</v>
      </c>
      <c r="D3846" s="13">
        <v>0.30198753754328761</v>
      </c>
      <c r="E3846" s="13">
        <v>6.017867595971311E-3</v>
      </c>
      <c r="F3846" s="13">
        <v>18.812401183878681</v>
      </c>
      <c r="G3846" s="13">
        <v>27.44092915875682</v>
      </c>
      <c r="H3846" s="13">
        <v>5.4707887236102835E-4</v>
      </c>
      <c r="I3846" s="13">
        <v>2.653879609823349</v>
      </c>
      <c r="J3846" s="13">
        <v>1.0941577447220569E-3</v>
      </c>
      <c r="K3846" s="13">
        <v>3.0521530289021772</v>
      </c>
      <c r="L3846" s="13">
        <v>7.4818506584094226</v>
      </c>
      <c r="M3846" s="13">
        <v>12.983275798871921</v>
      </c>
      <c r="N3846" s="13">
        <v>0.7927172860511299</v>
      </c>
      <c r="O3846" s="13">
        <v>0</v>
      </c>
      <c r="P3846" s="13">
        <v>17.987406244358251</v>
      </c>
      <c r="Q3846" s="13">
        <v>7.2914672108277836</v>
      </c>
      <c r="R3846" s="13">
        <v>1.1942731783641249</v>
      </c>
      <c r="S3846" s="13">
        <v>0.36823021428571429</v>
      </c>
      <c r="T3846" s="13">
        <v>0.50022315134365913</v>
      </c>
      <c r="U3846" s="14" t="s">
        <v>44</v>
      </c>
    </row>
    <row r="3847" spans="1:21" x14ac:dyDescent="0.25">
      <c r="A3847" s="9">
        <v>1934</v>
      </c>
      <c r="B3847" s="10" t="s">
        <v>4126</v>
      </c>
      <c r="C3847" s="10" t="s">
        <v>4127</v>
      </c>
      <c r="D3847" s="10">
        <v>0.31185031185031192</v>
      </c>
      <c r="E3847" s="10">
        <v>0</v>
      </c>
      <c r="F3847" s="10">
        <v>3.5343035343035338</v>
      </c>
      <c r="G3847" s="10">
        <v>0.62370062370062374</v>
      </c>
      <c r="H3847" s="10">
        <v>0</v>
      </c>
      <c r="I3847" s="10">
        <v>0</v>
      </c>
      <c r="J3847" s="10">
        <v>0</v>
      </c>
      <c r="K3847" s="10">
        <v>0</v>
      </c>
      <c r="L3847" s="10">
        <v>12.57796257796258</v>
      </c>
      <c r="M3847" s="10">
        <v>1.3513513513513511</v>
      </c>
      <c r="N3847" s="10">
        <v>0.62370062370062374</v>
      </c>
      <c r="O3847" s="10">
        <v>0</v>
      </c>
      <c r="P3847" s="10">
        <v>0.83160083160083165</v>
      </c>
      <c r="Q3847" s="10">
        <v>80.145530145530145</v>
      </c>
      <c r="R3847" s="10">
        <v>0</v>
      </c>
      <c r="S3847" s="10">
        <v>0.85624900000000004</v>
      </c>
      <c r="T3847" s="10">
        <v>1.1017125475041121</v>
      </c>
      <c r="U3847" s="11" t="s">
        <v>23</v>
      </c>
    </row>
    <row r="3848" spans="1:21" x14ac:dyDescent="0.25">
      <c r="A3848" s="12">
        <v>3731</v>
      </c>
      <c r="B3848" s="13" t="s">
        <v>2627</v>
      </c>
      <c r="C3848" s="13" t="s">
        <v>2628</v>
      </c>
      <c r="D3848" s="13">
        <v>0.31438302331674089</v>
      </c>
      <c r="E3848" s="13">
        <v>0</v>
      </c>
      <c r="F3848" s="13">
        <v>5.0825255436206449</v>
      </c>
      <c r="G3848" s="13">
        <v>0.28818443804034583</v>
      </c>
      <c r="H3848" s="13">
        <v>0</v>
      </c>
      <c r="I3848" s="13">
        <v>6.9688236835210899</v>
      </c>
      <c r="J3848" s="13">
        <v>0</v>
      </c>
      <c r="K3848" s="13">
        <v>0.20958868221116059</v>
      </c>
      <c r="L3848" s="13">
        <v>36.651820801676713</v>
      </c>
      <c r="M3848" s="13">
        <v>15.24757663086193</v>
      </c>
      <c r="N3848" s="13">
        <v>5.2397170552790147E-2</v>
      </c>
      <c r="O3848" s="13">
        <v>0</v>
      </c>
      <c r="P3848" s="13">
        <v>1.7291066282420751</v>
      </c>
      <c r="Q3848" s="13">
        <v>33.455593397956513</v>
      </c>
      <c r="R3848" s="13">
        <v>0</v>
      </c>
      <c r="S3848" s="13">
        <v>0.43740888888888879</v>
      </c>
      <c r="T3848" s="13">
        <v>0.65182763781222186</v>
      </c>
      <c r="U3848" s="14" t="s">
        <v>23</v>
      </c>
    </row>
    <row r="3849" spans="1:21" x14ac:dyDescent="0.25">
      <c r="A3849" s="9">
        <v>1255</v>
      </c>
      <c r="B3849" s="10" t="s">
        <v>4727</v>
      </c>
      <c r="C3849" s="10" t="s">
        <v>4728</v>
      </c>
      <c r="D3849" s="10">
        <v>0.32786885245901642</v>
      </c>
      <c r="E3849" s="10">
        <v>0.65573770491803274</v>
      </c>
      <c r="F3849" s="10">
        <v>20.655737704918039</v>
      </c>
      <c r="G3849" s="10">
        <v>0</v>
      </c>
      <c r="H3849" s="10">
        <v>0</v>
      </c>
      <c r="I3849" s="10">
        <v>12.78688524590164</v>
      </c>
      <c r="J3849" s="10">
        <v>0.32786885245901642</v>
      </c>
      <c r="K3849" s="10">
        <v>0</v>
      </c>
      <c r="L3849" s="10">
        <v>16.065573770491799</v>
      </c>
      <c r="M3849" s="10">
        <v>12.13114754098361</v>
      </c>
      <c r="N3849" s="10">
        <v>0</v>
      </c>
      <c r="O3849" s="10">
        <v>0</v>
      </c>
      <c r="P3849" s="10">
        <v>0</v>
      </c>
      <c r="Q3849" s="10">
        <v>37.049180327868847</v>
      </c>
      <c r="R3849" s="10">
        <v>0</v>
      </c>
      <c r="S3849" s="10"/>
      <c r="T3849" s="10"/>
      <c r="U3849" s="11" t="s">
        <v>23</v>
      </c>
    </row>
    <row r="3850" spans="1:21" x14ac:dyDescent="0.25">
      <c r="A3850" s="9">
        <v>885</v>
      </c>
      <c r="B3850" s="10" t="s">
        <v>6884</v>
      </c>
      <c r="C3850" s="10" t="s">
        <v>6885</v>
      </c>
      <c r="D3850" s="10">
        <v>0.32930845225027439</v>
      </c>
      <c r="E3850" s="10">
        <v>0</v>
      </c>
      <c r="F3850" s="10">
        <v>3.7321624588364428</v>
      </c>
      <c r="G3850" s="10">
        <v>0.65861690450054877</v>
      </c>
      <c r="H3850" s="10">
        <v>0</v>
      </c>
      <c r="I3850" s="10">
        <v>0</v>
      </c>
      <c r="J3850" s="10">
        <v>0</v>
      </c>
      <c r="K3850" s="10">
        <v>0</v>
      </c>
      <c r="L3850" s="10">
        <v>12.623490669593849</v>
      </c>
      <c r="M3850" s="10">
        <v>1.4270032930845229</v>
      </c>
      <c r="N3850" s="10">
        <v>0.21953896816684959</v>
      </c>
      <c r="O3850" s="10">
        <v>0</v>
      </c>
      <c r="P3850" s="10">
        <v>0.76838638858397368</v>
      </c>
      <c r="Q3850" s="10">
        <v>80.241492864983528</v>
      </c>
      <c r="R3850" s="10">
        <v>0</v>
      </c>
      <c r="S3850" s="10"/>
      <c r="T3850" s="10"/>
      <c r="U3850" s="11" t="s">
        <v>23</v>
      </c>
    </row>
    <row r="3851" spans="1:21" x14ac:dyDescent="0.25">
      <c r="A3851" s="9">
        <v>3578</v>
      </c>
      <c r="B3851" s="10" t="s">
        <v>3067</v>
      </c>
      <c r="C3851" s="10" t="s">
        <v>3068</v>
      </c>
      <c r="D3851" s="10">
        <v>0.33185840707964598</v>
      </c>
      <c r="E3851" s="10">
        <v>0</v>
      </c>
      <c r="F3851" s="10">
        <v>3.7610619469026552</v>
      </c>
      <c r="G3851" s="10">
        <v>0.55309734513274333</v>
      </c>
      <c r="H3851" s="10">
        <v>0</v>
      </c>
      <c r="I3851" s="10">
        <v>0</v>
      </c>
      <c r="J3851" s="10">
        <v>0</v>
      </c>
      <c r="K3851" s="10">
        <v>0</v>
      </c>
      <c r="L3851" s="10">
        <v>12.610619469026551</v>
      </c>
      <c r="M3851" s="10">
        <v>1.4380530973451331</v>
      </c>
      <c r="N3851" s="10">
        <v>0</v>
      </c>
      <c r="O3851" s="10">
        <v>0</v>
      </c>
      <c r="P3851" s="10">
        <v>0.77433628318584069</v>
      </c>
      <c r="Q3851" s="10">
        <v>80.530973451327441</v>
      </c>
      <c r="R3851" s="10">
        <v>0</v>
      </c>
      <c r="S3851" s="10">
        <v>0.21811549999999999</v>
      </c>
      <c r="T3851" s="10">
        <v>1.3328962825366001E-3</v>
      </c>
      <c r="U3851" s="11" t="s">
        <v>23</v>
      </c>
    </row>
    <row r="3852" spans="1:21" x14ac:dyDescent="0.25">
      <c r="A3852" s="12">
        <v>3262</v>
      </c>
      <c r="B3852" s="13" t="s">
        <v>1108</v>
      </c>
      <c r="C3852" s="13" t="s">
        <v>1109</v>
      </c>
      <c r="D3852" s="13">
        <v>0.34433891899955249</v>
      </c>
      <c r="E3852" s="13">
        <v>6.215503953060514E-3</v>
      </c>
      <c r="F3852" s="13">
        <v>18.84913728805132</v>
      </c>
      <c r="G3852" s="13">
        <v>21.831957635125061</v>
      </c>
      <c r="H3852" s="13">
        <v>6.2155039530605136E-4</v>
      </c>
      <c r="I3852" s="13">
        <v>3.0269504251404711</v>
      </c>
      <c r="J3852" s="13">
        <v>1.2431007906121029E-3</v>
      </c>
      <c r="K3852" s="13">
        <v>2.353189796628711</v>
      </c>
      <c r="L3852" s="13">
        <v>10.681965093729801</v>
      </c>
      <c r="M3852" s="13">
        <v>13.98550544478146</v>
      </c>
      <c r="N3852" s="13">
        <v>0.82355427378051815</v>
      </c>
      <c r="O3852" s="13">
        <v>0</v>
      </c>
      <c r="P3852" s="13">
        <v>20.110884590522598</v>
      </c>
      <c r="Q3852" s="13">
        <v>6.484013723832728</v>
      </c>
      <c r="R3852" s="13">
        <v>1.5004226542688079</v>
      </c>
      <c r="S3852" s="13">
        <v>0.2665220909090909</v>
      </c>
      <c r="T3852" s="13">
        <v>0.10241608973540681</v>
      </c>
      <c r="U3852" s="14" t="s">
        <v>44</v>
      </c>
    </row>
    <row r="3853" spans="1:21" x14ac:dyDescent="0.25">
      <c r="A3853" s="9">
        <v>2693</v>
      </c>
      <c r="B3853" s="10" t="s">
        <v>3359</v>
      </c>
      <c r="C3853" s="10" t="s">
        <v>3360</v>
      </c>
      <c r="D3853" s="10">
        <v>0.36668951336531869</v>
      </c>
      <c r="E3853" s="10">
        <v>1.370801919122687E-2</v>
      </c>
      <c r="F3853" s="10">
        <v>8.6326250856751212</v>
      </c>
      <c r="G3853" s="10">
        <v>1.740918437285812</v>
      </c>
      <c r="H3853" s="10">
        <v>0</v>
      </c>
      <c r="I3853" s="10">
        <v>1.072652501713502</v>
      </c>
      <c r="J3853" s="10">
        <v>0</v>
      </c>
      <c r="K3853" s="10">
        <v>0.34955448937628508</v>
      </c>
      <c r="L3853" s="10">
        <v>2.875257025359836</v>
      </c>
      <c r="M3853" s="10">
        <v>28.022618231665529</v>
      </c>
      <c r="N3853" s="10">
        <v>0.50719671007539413</v>
      </c>
      <c r="O3853" s="10">
        <v>0</v>
      </c>
      <c r="P3853" s="10">
        <v>9.5613433858807397</v>
      </c>
      <c r="Q3853" s="10">
        <v>46.672378341329683</v>
      </c>
      <c r="R3853" s="10">
        <v>0.1850582590815627</v>
      </c>
      <c r="S3853" s="10">
        <v>0.25927988235294119</v>
      </c>
      <c r="T3853" s="10">
        <v>0.17069693904251851</v>
      </c>
      <c r="U3853" s="11" t="s">
        <v>33</v>
      </c>
    </row>
    <row r="3854" spans="1:21" x14ac:dyDescent="0.25">
      <c r="A3854" s="12">
        <v>3711</v>
      </c>
      <c r="B3854" s="13" t="s">
        <v>6502</v>
      </c>
      <c r="C3854" s="13" t="s">
        <v>6503</v>
      </c>
      <c r="D3854" s="13">
        <v>0.37148416769856712</v>
      </c>
      <c r="E3854" s="13">
        <v>0</v>
      </c>
      <c r="F3854" s="13">
        <v>8.9863789138510519</v>
      </c>
      <c r="G3854" s="13">
        <v>0.17689722271360339</v>
      </c>
      <c r="H3854" s="13">
        <v>0</v>
      </c>
      <c r="I3854" s="13">
        <v>2.7065275075181319</v>
      </c>
      <c r="J3854" s="13">
        <v>0</v>
      </c>
      <c r="K3854" s="13">
        <v>1.0613833362816201</v>
      </c>
      <c r="L3854" s="13">
        <v>3.874049177427914</v>
      </c>
      <c r="M3854" s="13">
        <v>64.461347956837074</v>
      </c>
      <c r="N3854" s="13">
        <v>7.0758889085441354E-2</v>
      </c>
      <c r="O3854" s="13">
        <v>0</v>
      </c>
      <c r="P3854" s="13">
        <v>7.0935786308154958</v>
      </c>
      <c r="Q3854" s="13">
        <v>11.179904475499731</v>
      </c>
      <c r="R3854" s="13">
        <v>1.7689722271360338E-2</v>
      </c>
      <c r="S3854" s="13"/>
      <c r="T3854" s="13"/>
      <c r="U3854" s="14" t="s">
        <v>23</v>
      </c>
    </row>
    <row r="3855" spans="1:21" x14ac:dyDescent="0.25">
      <c r="A3855" s="9">
        <v>1933</v>
      </c>
      <c r="B3855" s="10" t="s">
        <v>2209</v>
      </c>
      <c r="C3855" s="10" t="s">
        <v>2210</v>
      </c>
      <c r="D3855" s="10">
        <v>0.4944375772558714</v>
      </c>
      <c r="E3855" s="10">
        <v>0</v>
      </c>
      <c r="F3855" s="10">
        <v>58.220024721878858</v>
      </c>
      <c r="G3855" s="10">
        <v>0.12360939431396779</v>
      </c>
      <c r="H3855" s="10">
        <v>0</v>
      </c>
      <c r="I3855" s="10">
        <v>0</v>
      </c>
      <c r="J3855" s="10">
        <v>0</v>
      </c>
      <c r="K3855" s="10">
        <v>0</v>
      </c>
      <c r="L3855" s="10">
        <v>2.9666254635352289</v>
      </c>
      <c r="M3855" s="10">
        <v>1.606922126081582</v>
      </c>
      <c r="N3855" s="10">
        <v>0.86526576019777501</v>
      </c>
      <c r="O3855" s="10">
        <v>0</v>
      </c>
      <c r="P3855" s="10">
        <v>0.37082818294190362</v>
      </c>
      <c r="Q3855" s="10">
        <v>35.352286773794809</v>
      </c>
      <c r="R3855" s="10">
        <v>0</v>
      </c>
      <c r="S3855" s="10">
        <v>0.21996199999999999</v>
      </c>
      <c r="T3855" s="10">
        <v>0</v>
      </c>
      <c r="U3855" s="11" t="s">
        <v>217</v>
      </c>
    </row>
    <row r="3856" spans="1:21" x14ac:dyDescent="0.25">
      <c r="A3856" s="12">
        <v>2312</v>
      </c>
      <c r="B3856" s="13" t="s">
        <v>3928</v>
      </c>
      <c r="C3856" s="13" t="s">
        <v>3929</v>
      </c>
      <c r="D3856" s="13">
        <v>0.5080440304826418</v>
      </c>
      <c r="E3856" s="13">
        <v>0</v>
      </c>
      <c r="F3856" s="13">
        <v>2.62489415749365</v>
      </c>
      <c r="G3856" s="13">
        <v>5.9271803556308216</v>
      </c>
      <c r="H3856" s="13">
        <v>0</v>
      </c>
      <c r="I3856" s="13">
        <v>0</v>
      </c>
      <c r="J3856" s="13">
        <v>0</v>
      </c>
      <c r="K3856" s="13">
        <v>0</v>
      </c>
      <c r="L3856" s="13">
        <v>11.600338696020319</v>
      </c>
      <c r="M3856" s="13">
        <v>5.5884843353090599</v>
      </c>
      <c r="N3856" s="13">
        <v>2.9635901778154108</v>
      </c>
      <c r="O3856" s="13">
        <v>0</v>
      </c>
      <c r="P3856" s="13">
        <v>0.59271803556308211</v>
      </c>
      <c r="Q3856" s="13">
        <v>69.856054191363242</v>
      </c>
      <c r="R3856" s="13">
        <v>0.33869602032176122</v>
      </c>
      <c r="S3856" s="13">
        <v>0.21934419999999999</v>
      </c>
      <c r="T3856" s="13">
        <v>1.8597234202966E-3</v>
      </c>
      <c r="U3856" s="14" t="s">
        <v>28</v>
      </c>
    </row>
    <row r="3857" spans="1:21" x14ac:dyDescent="0.25">
      <c r="A3857" s="12">
        <v>787</v>
      </c>
      <c r="B3857" s="13" t="s">
        <v>5381</v>
      </c>
      <c r="C3857" s="13" t="s">
        <v>5382</v>
      </c>
      <c r="D3857" s="13">
        <v>0.53191489361702127</v>
      </c>
      <c r="E3857" s="13">
        <v>0</v>
      </c>
      <c r="F3857" s="13">
        <v>3.3687943262411348</v>
      </c>
      <c r="G3857" s="13">
        <v>3.5460992907801421</v>
      </c>
      <c r="H3857" s="13">
        <v>0</v>
      </c>
      <c r="I3857" s="13">
        <v>0</v>
      </c>
      <c r="J3857" s="13">
        <v>0</v>
      </c>
      <c r="K3857" s="13">
        <v>0</v>
      </c>
      <c r="L3857" s="13">
        <v>11.43617021276596</v>
      </c>
      <c r="M3857" s="13">
        <v>1.684397163120567</v>
      </c>
      <c r="N3857" s="13">
        <v>1.24113475177305</v>
      </c>
      <c r="O3857" s="13">
        <v>0</v>
      </c>
      <c r="P3857" s="13">
        <v>0.70921985815602839</v>
      </c>
      <c r="Q3857" s="13">
        <v>77.216312056737593</v>
      </c>
      <c r="R3857" s="13">
        <v>0.26595744680851058</v>
      </c>
      <c r="S3857" s="13"/>
      <c r="T3857" s="13"/>
      <c r="U3857" s="14" t="s">
        <v>23</v>
      </c>
    </row>
    <row r="3858" spans="1:21" x14ac:dyDescent="0.25">
      <c r="A3858" s="9">
        <v>3612</v>
      </c>
      <c r="B3858" s="10" t="s">
        <v>5601</v>
      </c>
      <c r="C3858" s="10" t="s">
        <v>5602</v>
      </c>
      <c r="D3858" s="10">
        <v>0.54151624548736454</v>
      </c>
      <c r="E3858" s="10">
        <v>0</v>
      </c>
      <c r="F3858" s="10">
        <v>3.1588447653429599</v>
      </c>
      <c r="G3858" s="10">
        <v>2.617328519855596</v>
      </c>
      <c r="H3858" s="10">
        <v>0</v>
      </c>
      <c r="I3858" s="10">
        <v>0</v>
      </c>
      <c r="J3858" s="10">
        <v>9.0252707581227443E-2</v>
      </c>
      <c r="K3858" s="10">
        <v>0</v>
      </c>
      <c r="L3858" s="10">
        <v>11.462093862815889</v>
      </c>
      <c r="M3858" s="10">
        <v>1.714801444043321</v>
      </c>
      <c r="N3858" s="10">
        <v>0.99277978339350181</v>
      </c>
      <c r="O3858" s="10">
        <v>0</v>
      </c>
      <c r="P3858" s="10">
        <v>0.72202166064981954</v>
      </c>
      <c r="Q3858" s="10">
        <v>78.610108303249092</v>
      </c>
      <c r="R3858" s="10">
        <v>9.0252707581227443E-2</v>
      </c>
      <c r="S3858" s="10"/>
      <c r="T3858" s="10"/>
      <c r="U3858" s="11" t="s">
        <v>23</v>
      </c>
    </row>
    <row r="3859" spans="1:21" x14ac:dyDescent="0.25">
      <c r="A3859" s="12">
        <v>2110</v>
      </c>
      <c r="B3859" s="13" t="s">
        <v>7096</v>
      </c>
      <c r="C3859" s="13" t="s">
        <v>7097</v>
      </c>
      <c r="D3859" s="13">
        <v>0.54151624548736454</v>
      </c>
      <c r="E3859" s="13">
        <v>0</v>
      </c>
      <c r="F3859" s="13">
        <v>3.1588447653429599</v>
      </c>
      <c r="G3859" s="13">
        <v>2.617328519855596</v>
      </c>
      <c r="H3859" s="13">
        <v>0</v>
      </c>
      <c r="I3859" s="13">
        <v>0</v>
      </c>
      <c r="J3859" s="13">
        <v>9.0252707581227443E-2</v>
      </c>
      <c r="K3859" s="13">
        <v>0</v>
      </c>
      <c r="L3859" s="13">
        <v>11.462093862815889</v>
      </c>
      <c r="M3859" s="13">
        <v>1.714801444043321</v>
      </c>
      <c r="N3859" s="13">
        <v>0.99277978339350181</v>
      </c>
      <c r="O3859" s="13">
        <v>0</v>
      </c>
      <c r="P3859" s="13">
        <v>0.72202166064981954</v>
      </c>
      <c r="Q3859" s="13">
        <v>78.610108303249092</v>
      </c>
      <c r="R3859" s="13">
        <v>9.0252707581227443E-2</v>
      </c>
      <c r="S3859" s="13"/>
      <c r="T3859" s="13"/>
      <c r="U3859" s="14" t="s">
        <v>23</v>
      </c>
    </row>
    <row r="3860" spans="1:21" x14ac:dyDescent="0.25">
      <c r="A3860" s="12">
        <v>2129</v>
      </c>
      <c r="B3860" s="13" t="s">
        <v>4691</v>
      </c>
      <c r="C3860" s="13" t="s">
        <v>4692</v>
      </c>
      <c r="D3860" s="13">
        <v>0.62176165803108807</v>
      </c>
      <c r="E3860" s="13">
        <v>0</v>
      </c>
      <c r="F3860" s="13">
        <v>3.523316062176165</v>
      </c>
      <c r="G3860" s="13">
        <v>0.62176165803108807</v>
      </c>
      <c r="H3860" s="13">
        <v>0</v>
      </c>
      <c r="I3860" s="13">
        <v>0</v>
      </c>
      <c r="J3860" s="13">
        <v>0</v>
      </c>
      <c r="K3860" s="13">
        <v>0</v>
      </c>
      <c r="L3860" s="13">
        <v>12.53886010362694</v>
      </c>
      <c r="M3860" s="13">
        <v>1.3471502590673581</v>
      </c>
      <c r="N3860" s="13">
        <v>0.62176165803108807</v>
      </c>
      <c r="O3860" s="13">
        <v>0</v>
      </c>
      <c r="P3860" s="13">
        <v>0.82901554404145072</v>
      </c>
      <c r="Q3860" s="13">
        <v>79.896373056994818</v>
      </c>
      <c r="R3860" s="13">
        <v>0</v>
      </c>
      <c r="S3860" s="13"/>
      <c r="T3860" s="13"/>
      <c r="U3860" s="14" t="s">
        <v>23</v>
      </c>
    </row>
    <row r="3861" spans="1:21" x14ac:dyDescent="0.25">
      <c r="A3861" s="12">
        <v>2969</v>
      </c>
      <c r="B3861" s="13" t="s">
        <v>1812</v>
      </c>
      <c r="C3861" s="13" t="s">
        <v>1813</v>
      </c>
      <c r="D3861" s="13">
        <v>0.62434963579604574</v>
      </c>
      <c r="E3861" s="13">
        <v>0</v>
      </c>
      <c r="F3861" s="13">
        <v>3.5379812695109258</v>
      </c>
      <c r="G3861" s="13">
        <v>0.62434963579604574</v>
      </c>
      <c r="H3861" s="13">
        <v>0</v>
      </c>
      <c r="I3861" s="13">
        <v>0</v>
      </c>
      <c r="J3861" s="13">
        <v>0</v>
      </c>
      <c r="K3861" s="13">
        <v>0</v>
      </c>
      <c r="L3861" s="13">
        <v>12.59105098855359</v>
      </c>
      <c r="M3861" s="13">
        <v>1.3527575442247659</v>
      </c>
      <c r="N3861" s="13">
        <v>0.20811654526534859</v>
      </c>
      <c r="O3861" s="13">
        <v>0</v>
      </c>
      <c r="P3861" s="13">
        <v>0.83246618106139447</v>
      </c>
      <c r="Q3861" s="13">
        <v>80.228928199791881</v>
      </c>
      <c r="R3861" s="13">
        <v>0</v>
      </c>
      <c r="S3861" s="13">
        <v>0.219196</v>
      </c>
      <c r="T3861" s="13">
        <v>1.5868108477907999E-3</v>
      </c>
      <c r="U3861" s="14" t="s">
        <v>23</v>
      </c>
    </row>
    <row r="3862" spans="1:21" x14ac:dyDescent="0.25">
      <c r="A3862" s="12">
        <v>3061</v>
      </c>
      <c r="B3862" s="13" t="s">
        <v>5501</v>
      </c>
      <c r="C3862" s="13" t="s">
        <v>5502</v>
      </c>
      <c r="D3862" s="13">
        <v>0.62434963579604574</v>
      </c>
      <c r="E3862" s="13">
        <v>0</v>
      </c>
      <c r="F3862" s="13">
        <v>3.5379812695109258</v>
      </c>
      <c r="G3862" s="13">
        <v>0.62434963579604574</v>
      </c>
      <c r="H3862" s="13">
        <v>0</v>
      </c>
      <c r="I3862" s="13">
        <v>0</v>
      </c>
      <c r="J3862" s="13">
        <v>0</v>
      </c>
      <c r="K3862" s="13">
        <v>0</v>
      </c>
      <c r="L3862" s="13">
        <v>12.59105098855359</v>
      </c>
      <c r="M3862" s="13">
        <v>1.3527575442247659</v>
      </c>
      <c r="N3862" s="13">
        <v>0.20811654526534859</v>
      </c>
      <c r="O3862" s="13">
        <v>0</v>
      </c>
      <c r="P3862" s="13">
        <v>0.83246618106139447</v>
      </c>
      <c r="Q3862" s="13">
        <v>80.228928199791881</v>
      </c>
      <c r="R3862" s="13">
        <v>0</v>
      </c>
      <c r="S3862" s="13"/>
      <c r="T3862" s="13"/>
      <c r="U3862" s="14" t="s">
        <v>23</v>
      </c>
    </row>
    <row r="3863" spans="1:21" x14ac:dyDescent="0.25">
      <c r="A3863" s="12">
        <v>2939</v>
      </c>
      <c r="B3863" s="13" t="s">
        <v>4879</v>
      </c>
      <c r="C3863" s="13" t="s">
        <v>4880</v>
      </c>
      <c r="D3863" s="13">
        <v>0.62546421171963562</v>
      </c>
      <c r="E3863" s="13">
        <v>2.345490793948634E-2</v>
      </c>
      <c r="F3863" s="13">
        <v>12.89629021539424</v>
      </c>
      <c r="G3863" s="13">
        <v>1.071107462569876</v>
      </c>
      <c r="H3863" s="13">
        <v>0</v>
      </c>
      <c r="I3863" s="13">
        <v>0.30100465189007469</v>
      </c>
      <c r="J3863" s="13">
        <v>0</v>
      </c>
      <c r="K3863" s="13">
        <v>0.13682029631367029</v>
      </c>
      <c r="L3863" s="13">
        <v>4.745709706422736</v>
      </c>
      <c r="M3863" s="13">
        <v>4.6440717720182949</v>
      </c>
      <c r="N3863" s="13">
        <v>0.32836871115280869</v>
      </c>
      <c r="O3863" s="13">
        <v>3.9091513232477233E-3</v>
      </c>
      <c r="P3863" s="13">
        <v>46.092803252413901</v>
      </c>
      <c r="Q3863" s="13">
        <v>10.914350494507641</v>
      </c>
      <c r="R3863" s="13">
        <v>18.216645166334391</v>
      </c>
      <c r="S3863" s="13"/>
      <c r="T3863" s="13"/>
      <c r="U3863" s="14" t="s">
        <v>23</v>
      </c>
    </row>
    <row r="3864" spans="1:21" x14ac:dyDescent="0.25">
      <c r="A3864" s="9">
        <v>1300</v>
      </c>
      <c r="B3864" s="10" t="s">
        <v>4567</v>
      </c>
      <c r="C3864" s="10" t="s">
        <v>4568</v>
      </c>
      <c r="D3864" s="10">
        <v>0.6256517205422315</v>
      </c>
      <c r="E3864" s="10">
        <v>0</v>
      </c>
      <c r="F3864" s="10">
        <v>3.545359749739311</v>
      </c>
      <c r="G3864" s="10">
        <v>0.6256517205422315</v>
      </c>
      <c r="H3864" s="10">
        <v>0</v>
      </c>
      <c r="I3864" s="10">
        <v>0</v>
      </c>
      <c r="J3864" s="10">
        <v>0</v>
      </c>
      <c r="K3864" s="10">
        <v>0</v>
      </c>
      <c r="L3864" s="10">
        <v>12.40875912408759</v>
      </c>
      <c r="M3864" s="10">
        <v>1.3555787278415019</v>
      </c>
      <c r="N3864" s="10">
        <v>0.20855057351407719</v>
      </c>
      <c r="O3864" s="10">
        <v>0</v>
      </c>
      <c r="P3864" s="10">
        <v>0.83420229405630864</v>
      </c>
      <c r="Q3864" s="10">
        <v>80.396246089676751</v>
      </c>
      <c r="R3864" s="10">
        <v>0</v>
      </c>
      <c r="S3864" s="10"/>
      <c r="T3864" s="10"/>
      <c r="U3864" s="11" t="s">
        <v>23</v>
      </c>
    </row>
    <row r="3865" spans="1:21" x14ac:dyDescent="0.25">
      <c r="A3865" s="12">
        <v>2981</v>
      </c>
      <c r="B3865" s="13" t="s">
        <v>294</v>
      </c>
      <c r="C3865" s="13" t="s">
        <v>295</v>
      </c>
      <c r="D3865" s="13">
        <v>0.63661001637400494</v>
      </c>
      <c r="E3865" s="13">
        <v>3.5288803568403822E-3</v>
      </c>
      <c r="F3865" s="13">
        <v>4.2106600417819431</v>
      </c>
      <c r="G3865" s="13">
        <v>0.57732482637908644</v>
      </c>
      <c r="H3865" s="13">
        <v>0</v>
      </c>
      <c r="I3865" s="13">
        <v>0.17856134605612331</v>
      </c>
      <c r="J3865" s="13">
        <v>7.0577607136807635E-4</v>
      </c>
      <c r="K3865" s="13">
        <v>4.446389249618881E-2</v>
      </c>
      <c r="L3865" s="13">
        <v>82.447349105075943</v>
      </c>
      <c r="M3865" s="13">
        <v>4.79151374851787</v>
      </c>
      <c r="N3865" s="13">
        <v>9.4573993563322231E-2</v>
      </c>
      <c r="O3865" s="13">
        <v>1.4115521427361529E-3</v>
      </c>
      <c r="P3865" s="13">
        <v>0.7128338320817571</v>
      </c>
      <c r="Q3865" s="13">
        <v>5.9292247755632088</v>
      </c>
      <c r="R3865" s="13">
        <v>0.37123821353960818</v>
      </c>
      <c r="S3865" s="13">
        <v>0.21812292307692299</v>
      </c>
      <c r="T3865" s="13">
        <v>1.0645356939012001E-3</v>
      </c>
      <c r="U3865" s="14" t="s">
        <v>23</v>
      </c>
    </row>
    <row r="3866" spans="1:21" x14ac:dyDescent="0.25">
      <c r="A3866" s="12">
        <v>664</v>
      </c>
      <c r="B3866" s="13" t="s">
        <v>1762</v>
      </c>
      <c r="C3866" s="13" t="s">
        <v>1763</v>
      </c>
      <c r="D3866" s="13">
        <v>0.6377192159804933</v>
      </c>
      <c r="E3866" s="13">
        <v>2.8134671293257061E-2</v>
      </c>
      <c r="F3866" s="13">
        <v>11.8822095095189</v>
      </c>
      <c r="G3866" s="13">
        <v>1.1722779705523769</v>
      </c>
      <c r="H3866" s="13">
        <v>0</v>
      </c>
      <c r="I3866" s="13">
        <v>1.312951327018663</v>
      </c>
      <c r="J3866" s="13">
        <v>0</v>
      </c>
      <c r="K3866" s="13">
        <v>0.35637250304792267</v>
      </c>
      <c r="L3866" s="13">
        <v>3.113570289787114</v>
      </c>
      <c r="M3866" s="13">
        <v>40.410766200881547</v>
      </c>
      <c r="N3866" s="13">
        <v>0.1312951327018663</v>
      </c>
      <c r="O3866" s="13">
        <v>0</v>
      </c>
      <c r="P3866" s="13">
        <v>0.27196848916815147</v>
      </c>
      <c r="Q3866" s="13">
        <v>37.93491512707493</v>
      </c>
      <c r="R3866" s="13">
        <v>2.7478195629747728</v>
      </c>
      <c r="S3866" s="13">
        <v>0.22091783333333331</v>
      </c>
      <c r="T3866" s="13">
        <v>1.4255347651553E-3</v>
      </c>
      <c r="U3866" s="14" t="s">
        <v>33</v>
      </c>
    </row>
    <row r="3867" spans="1:21" x14ac:dyDescent="0.25">
      <c r="A3867" s="9">
        <v>1971</v>
      </c>
      <c r="B3867" s="10" t="s">
        <v>4935</v>
      </c>
      <c r="C3867" s="10" t="s">
        <v>4936</v>
      </c>
      <c r="D3867" s="10">
        <v>0.6408637358156406</v>
      </c>
      <c r="E3867" s="10">
        <v>1.5215188409678079E-3</v>
      </c>
      <c r="F3867" s="10">
        <v>22.266211022491088</v>
      </c>
      <c r="G3867" s="10">
        <v>3.8004497609693901</v>
      </c>
      <c r="H3867" s="10">
        <v>3.0430376819356151E-4</v>
      </c>
      <c r="I3867" s="10">
        <v>2.7387339137420539E-3</v>
      </c>
      <c r="J3867" s="10">
        <v>9.1291130458068465E-4</v>
      </c>
      <c r="K3867" s="10">
        <v>0.39924654386995279</v>
      </c>
      <c r="L3867" s="10">
        <v>10.0055078982043</v>
      </c>
      <c r="M3867" s="10">
        <v>1.6161573128760049</v>
      </c>
      <c r="N3867" s="10">
        <v>2.4344301455484921E-3</v>
      </c>
      <c r="O3867" s="10">
        <v>1.8258226091613691E-3</v>
      </c>
      <c r="P3867" s="10">
        <v>1.521214537199614</v>
      </c>
      <c r="Q3867" s="10">
        <v>59.720831723059227</v>
      </c>
      <c r="R3867" s="10">
        <v>1.97797449325815E-2</v>
      </c>
      <c r="S3867" s="10"/>
      <c r="T3867" s="10"/>
      <c r="U3867" s="11" t="s">
        <v>28</v>
      </c>
    </row>
    <row r="3868" spans="1:21" x14ac:dyDescent="0.25">
      <c r="A3868" s="9">
        <v>867</v>
      </c>
      <c r="B3868" s="10" t="s">
        <v>4619</v>
      </c>
      <c r="C3868" s="10" t="s">
        <v>4620</v>
      </c>
      <c r="D3868" s="10">
        <v>0.65645514223194745</v>
      </c>
      <c r="E3868" s="10">
        <v>0</v>
      </c>
      <c r="F3868" s="10">
        <v>3.7199124726477031</v>
      </c>
      <c r="G3868" s="10">
        <v>0.65645514223194745</v>
      </c>
      <c r="H3868" s="10">
        <v>0</v>
      </c>
      <c r="I3868" s="10">
        <v>0</v>
      </c>
      <c r="J3868" s="10">
        <v>0</v>
      </c>
      <c r="K3868" s="10">
        <v>0</v>
      </c>
      <c r="L3868" s="10">
        <v>12.58205689277899</v>
      </c>
      <c r="M3868" s="10">
        <v>1.4223194748358861</v>
      </c>
      <c r="N3868" s="10">
        <v>0.21881838074398249</v>
      </c>
      <c r="O3868" s="10">
        <v>0</v>
      </c>
      <c r="P3868" s="10">
        <v>0.76586433260393871</v>
      </c>
      <c r="Q3868" s="10">
        <v>79.978118161925607</v>
      </c>
      <c r="R3868" s="10">
        <v>0</v>
      </c>
      <c r="S3868" s="10"/>
      <c r="T3868" s="10"/>
      <c r="U3868" s="11" t="s">
        <v>23</v>
      </c>
    </row>
    <row r="3869" spans="1:21" x14ac:dyDescent="0.25">
      <c r="A3869" s="12">
        <v>3882</v>
      </c>
      <c r="B3869" s="13" t="s">
        <v>3850</v>
      </c>
      <c r="C3869" s="13" t="s">
        <v>3851</v>
      </c>
      <c r="D3869" s="13">
        <v>0.69444444444444442</v>
      </c>
      <c r="E3869" s="13">
        <v>0</v>
      </c>
      <c r="F3869" s="13">
        <v>42.1875</v>
      </c>
      <c r="G3869" s="13">
        <v>0.1736111111111111</v>
      </c>
      <c r="H3869" s="13">
        <v>0</v>
      </c>
      <c r="I3869" s="13">
        <v>0</v>
      </c>
      <c r="J3869" s="13">
        <v>0</v>
      </c>
      <c r="K3869" s="13">
        <v>0</v>
      </c>
      <c r="L3869" s="13">
        <v>2.9513888888888888</v>
      </c>
      <c r="M3869" s="13">
        <v>2.2569444444444442</v>
      </c>
      <c r="N3869" s="13">
        <v>1.2152777777777779</v>
      </c>
      <c r="O3869" s="13">
        <v>0</v>
      </c>
      <c r="P3869" s="13">
        <v>0.86805555555555558</v>
      </c>
      <c r="Q3869" s="13">
        <v>49.652777777777779</v>
      </c>
      <c r="R3869" s="13">
        <v>0</v>
      </c>
      <c r="S3869" s="13">
        <v>0.220469</v>
      </c>
      <c r="T3869" s="13">
        <v>0</v>
      </c>
      <c r="U3869" s="14" t="s">
        <v>217</v>
      </c>
    </row>
    <row r="3870" spans="1:21" x14ac:dyDescent="0.25">
      <c r="A3870" s="9">
        <v>1117</v>
      </c>
      <c r="B3870" s="10" t="s">
        <v>215</v>
      </c>
      <c r="C3870" s="10" t="s">
        <v>216</v>
      </c>
      <c r="D3870" s="10">
        <v>0.69444444444444442</v>
      </c>
      <c r="E3870" s="10">
        <v>0</v>
      </c>
      <c r="F3870" s="10">
        <v>42.361111111111107</v>
      </c>
      <c r="G3870" s="10">
        <v>0.1736111111111111</v>
      </c>
      <c r="H3870" s="10">
        <v>0</v>
      </c>
      <c r="I3870" s="10">
        <v>0</v>
      </c>
      <c r="J3870" s="10">
        <v>0</v>
      </c>
      <c r="K3870" s="10">
        <v>0</v>
      </c>
      <c r="L3870" s="10">
        <v>2.7777777777777781</v>
      </c>
      <c r="M3870" s="10">
        <v>2.2569444444444442</v>
      </c>
      <c r="N3870" s="10">
        <v>1.2152777777777779</v>
      </c>
      <c r="O3870" s="10">
        <v>0</v>
      </c>
      <c r="P3870" s="10">
        <v>0.86805555555555558</v>
      </c>
      <c r="Q3870" s="10">
        <v>49.652777777777779</v>
      </c>
      <c r="R3870" s="10">
        <v>0</v>
      </c>
      <c r="S3870" s="10">
        <v>0.21811</v>
      </c>
      <c r="T3870" s="10">
        <v>0</v>
      </c>
      <c r="U3870" s="11" t="s">
        <v>217</v>
      </c>
    </row>
    <row r="3871" spans="1:21" x14ac:dyDescent="0.25">
      <c r="A3871" s="12">
        <v>3575</v>
      </c>
      <c r="B3871" s="13" t="s">
        <v>5885</v>
      </c>
      <c r="C3871" s="13" t="s">
        <v>5886</v>
      </c>
      <c r="D3871" s="13">
        <v>0.69565217391304346</v>
      </c>
      <c r="E3871" s="13">
        <v>0</v>
      </c>
      <c r="F3871" s="13">
        <v>42.260869565217391</v>
      </c>
      <c r="G3871" s="13">
        <v>0.17391304347826089</v>
      </c>
      <c r="H3871" s="13">
        <v>0</v>
      </c>
      <c r="I3871" s="13">
        <v>0</v>
      </c>
      <c r="J3871" s="13">
        <v>0</v>
      </c>
      <c r="K3871" s="13">
        <v>0</v>
      </c>
      <c r="L3871" s="13">
        <v>2.7826086956521738</v>
      </c>
      <c r="M3871" s="13">
        <v>2.260869565217392</v>
      </c>
      <c r="N3871" s="13">
        <v>1.2173913043478259</v>
      </c>
      <c r="O3871" s="13">
        <v>0</v>
      </c>
      <c r="P3871" s="13">
        <v>0.86956521739130432</v>
      </c>
      <c r="Q3871" s="13">
        <v>49.739130434782609</v>
      </c>
      <c r="R3871" s="13">
        <v>0</v>
      </c>
      <c r="S3871" s="13"/>
      <c r="T3871" s="13"/>
      <c r="U3871" s="14" t="s">
        <v>217</v>
      </c>
    </row>
    <row r="3872" spans="1:21" x14ac:dyDescent="0.25">
      <c r="A3872" s="9">
        <v>2608</v>
      </c>
      <c r="B3872" s="10" t="s">
        <v>644</v>
      </c>
      <c r="C3872" s="10" t="s">
        <v>645</v>
      </c>
      <c r="D3872" s="10">
        <v>0.69808027923211169</v>
      </c>
      <c r="E3872" s="10">
        <v>0</v>
      </c>
      <c r="F3872" s="10">
        <v>42.059336823734718</v>
      </c>
      <c r="G3872" s="10">
        <v>0.17452006980802789</v>
      </c>
      <c r="H3872" s="10">
        <v>0</v>
      </c>
      <c r="I3872" s="10">
        <v>0</v>
      </c>
      <c r="J3872" s="10">
        <v>0</v>
      </c>
      <c r="K3872" s="10">
        <v>0</v>
      </c>
      <c r="L3872" s="10">
        <v>2.7923211169284472</v>
      </c>
      <c r="M3872" s="10">
        <v>2.2687609075043631</v>
      </c>
      <c r="N3872" s="10">
        <v>1.2216404886561949</v>
      </c>
      <c r="O3872" s="10">
        <v>0</v>
      </c>
      <c r="P3872" s="10">
        <v>0.87260034904013961</v>
      </c>
      <c r="Q3872" s="10">
        <v>49.912739965095987</v>
      </c>
      <c r="R3872" s="10">
        <v>0</v>
      </c>
      <c r="S3872" s="10">
        <v>0.217781</v>
      </c>
      <c r="T3872" s="10">
        <v>0</v>
      </c>
      <c r="U3872" s="11" t="s">
        <v>217</v>
      </c>
    </row>
    <row r="3873" spans="1:21" x14ac:dyDescent="0.25">
      <c r="A3873" s="9">
        <v>5</v>
      </c>
      <c r="B3873" s="10" t="s">
        <v>2269</v>
      </c>
      <c r="C3873" s="10" t="s">
        <v>2270</v>
      </c>
      <c r="D3873" s="10">
        <v>0.75021640857939786</v>
      </c>
      <c r="E3873" s="10">
        <v>1.9236318168702509E-2</v>
      </c>
      <c r="F3873" s="10">
        <v>16.442242954698472</v>
      </c>
      <c r="G3873" s="10">
        <v>1.2503606809656631</v>
      </c>
      <c r="H3873" s="10">
        <v>0</v>
      </c>
      <c r="I3873" s="10">
        <v>1.7649321919784551</v>
      </c>
      <c r="J3873" s="10">
        <v>0</v>
      </c>
      <c r="K3873" s="10">
        <v>0.29816293161488888</v>
      </c>
      <c r="L3873" s="10">
        <v>6.1556218139848031</v>
      </c>
      <c r="M3873" s="10">
        <v>5.4102144849475806</v>
      </c>
      <c r="N3873" s="10">
        <v>0.40396268154275272</v>
      </c>
      <c r="O3873" s="10">
        <v>4.8090795421756273E-3</v>
      </c>
      <c r="P3873" s="10">
        <v>30.090410695392901</v>
      </c>
      <c r="Q3873" s="10">
        <v>14.759065114937</v>
      </c>
      <c r="R3873" s="10">
        <v>22.650764643647211</v>
      </c>
      <c r="S3873" s="10">
        <v>0.22089200000000001</v>
      </c>
      <c r="T3873" s="10">
        <v>0</v>
      </c>
      <c r="U3873" s="11" t="s">
        <v>23</v>
      </c>
    </row>
    <row r="3874" spans="1:21" x14ac:dyDescent="0.25">
      <c r="A3874" s="9">
        <v>2705</v>
      </c>
      <c r="B3874" s="10" t="s">
        <v>1194</v>
      </c>
      <c r="C3874" s="10" t="s">
        <v>1195</v>
      </c>
      <c r="D3874" s="10">
        <v>0.77619663648124193</v>
      </c>
      <c r="E3874" s="10">
        <v>4.3122035360068998E-2</v>
      </c>
      <c r="F3874" s="10">
        <v>13.71280724450194</v>
      </c>
      <c r="G3874" s="10">
        <v>4.7434238896075893</v>
      </c>
      <c r="H3874" s="10">
        <v>0.12936610608020699</v>
      </c>
      <c r="I3874" s="10">
        <v>0.99180681328158682</v>
      </c>
      <c r="J3874" s="10">
        <v>8.6244070720137997E-2</v>
      </c>
      <c r="K3874" s="10">
        <v>0</v>
      </c>
      <c r="L3874" s="10">
        <v>3.1047865459249682</v>
      </c>
      <c r="M3874" s="10">
        <v>4.0534713238464857</v>
      </c>
      <c r="N3874" s="10">
        <v>2.1561017680034502</v>
      </c>
      <c r="O3874" s="10">
        <v>0.12936610608020699</v>
      </c>
      <c r="P3874" s="10">
        <v>1.250539025442001</v>
      </c>
      <c r="Q3874" s="10">
        <v>66.623544631306601</v>
      </c>
      <c r="R3874" s="10">
        <v>2.1992238033635192</v>
      </c>
      <c r="S3874" s="10">
        <v>0.21941875</v>
      </c>
      <c r="T3874" s="10">
        <v>1.1184186380777999E-3</v>
      </c>
      <c r="U3874" s="11" t="s">
        <v>23</v>
      </c>
    </row>
    <row r="3875" spans="1:21" x14ac:dyDescent="0.25">
      <c r="A3875" s="12">
        <v>611</v>
      </c>
      <c r="B3875" s="13" t="s">
        <v>1164</v>
      </c>
      <c r="C3875" s="13" t="s">
        <v>1165</v>
      </c>
      <c r="D3875" s="13">
        <v>0.77653149266609145</v>
      </c>
      <c r="E3875" s="13">
        <v>4.3140638481449528E-2</v>
      </c>
      <c r="F3875" s="13">
        <v>13.718723037100951</v>
      </c>
      <c r="G3875" s="13">
        <v>4.7454702329594483</v>
      </c>
      <c r="H3875" s="13">
        <v>0.12942191544434861</v>
      </c>
      <c r="I3875" s="13">
        <v>0.99223468507333901</v>
      </c>
      <c r="J3875" s="13">
        <v>8.6281276962899056E-2</v>
      </c>
      <c r="K3875" s="13">
        <v>0</v>
      </c>
      <c r="L3875" s="13">
        <v>3.0629853321829161</v>
      </c>
      <c r="M3875" s="13">
        <v>4.0552200172562554</v>
      </c>
      <c r="N3875" s="13">
        <v>2.1570319240724758</v>
      </c>
      <c r="O3875" s="13">
        <v>0.12942191544434861</v>
      </c>
      <c r="P3875" s="13">
        <v>1.2510785159620359</v>
      </c>
      <c r="Q3875" s="13">
        <v>66.652286453839508</v>
      </c>
      <c r="R3875" s="13">
        <v>2.2001725625539259</v>
      </c>
      <c r="S3875" s="13">
        <v>0.25497150000000002</v>
      </c>
      <c r="T3875" s="13">
        <v>7.0115201758724599E-2</v>
      </c>
      <c r="U3875" s="14" t="s">
        <v>23</v>
      </c>
    </row>
    <row r="3876" spans="1:21" x14ac:dyDescent="0.25">
      <c r="A3876" s="9">
        <v>3475</v>
      </c>
      <c r="B3876" s="10" t="s">
        <v>4345</v>
      </c>
      <c r="C3876" s="10" t="s">
        <v>4346</v>
      </c>
      <c r="D3876" s="10">
        <v>0.77653149266609145</v>
      </c>
      <c r="E3876" s="10">
        <v>4.3140638481449528E-2</v>
      </c>
      <c r="F3876" s="10">
        <v>13.718723037100951</v>
      </c>
      <c r="G3876" s="10">
        <v>4.7454702329594483</v>
      </c>
      <c r="H3876" s="10">
        <v>0.12942191544434861</v>
      </c>
      <c r="I3876" s="10">
        <v>0.99223468507333901</v>
      </c>
      <c r="J3876" s="10">
        <v>8.6281276962899056E-2</v>
      </c>
      <c r="K3876" s="10">
        <v>0</v>
      </c>
      <c r="L3876" s="10">
        <v>3.1061259706643658</v>
      </c>
      <c r="M3876" s="10">
        <v>4.0552200172562554</v>
      </c>
      <c r="N3876" s="10">
        <v>2.1570319240724758</v>
      </c>
      <c r="O3876" s="10">
        <v>0.12942191544434861</v>
      </c>
      <c r="P3876" s="10">
        <v>1.2079378774805869</v>
      </c>
      <c r="Q3876" s="10">
        <v>66.652286453839508</v>
      </c>
      <c r="R3876" s="10">
        <v>2.2001725625539259</v>
      </c>
      <c r="S3876" s="10"/>
      <c r="T3876" s="10"/>
      <c r="U3876" s="11" t="s">
        <v>23</v>
      </c>
    </row>
    <row r="3877" spans="1:21" x14ac:dyDescent="0.25">
      <c r="A3877" s="9">
        <v>2038</v>
      </c>
      <c r="B3877" s="10" t="s">
        <v>1612</v>
      </c>
      <c r="C3877" s="10" t="s">
        <v>1613</v>
      </c>
      <c r="D3877" s="10">
        <v>0.77686663789382826</v>
      </c>
      <c r="E3877" s="10">
        <v>4.3159257660768238E-2</v>
      </c>
      <c r="F3877" s="10">
        <v>13.7246439361243</v>
      </c>
      <c r="G3877" s="10">
        <v>4.747518342684506</v>
      </c>
      <c r="H3877" s="10">
        <v>0.1294777729823047</v>
      </c>
      <c r="I3877" s="10">
        <v>0.99266292619766949</v>
      </c>
      <c r="J3877" s="10">
        <v>8.6318515321536476E-2</v>
      </c>
      <c r="K3877" s="10">
        <v>0</v>
      </c>
      <c r="L3877" s="10">
        <v>3.064307293914545</v>
      </c>
      <c r="M3877" s="10">
        <v>4.0569702201122144</v>
      </c>
      <c r="N3877" s="10">
        <v>2.1579628830384121</v>
      </c>
      <c r="O3877" s="10">
        <v>0.1294777729823047</v>
      </c>
      <c r="P3877" s="10">
        <v>1.2084592145015109</v>
      </c>
      <c r="Q3877" s="10">
        <v>66.681053085886916</v>
      </c>
      <c r="R3877" s="10">
        <v>2.2011221406991801</v>
      </c>
      <c r="S3877" s="10">
        <v>0.22085574999999999</v>
      </c>
      <c r="T3877" s="10">
        <v>1.3107624689469E-3</v>
      </c>
      <c r="U3877" s="11" t="s">
        <v>23</v>
      </c>
    </row>
    <row r="3878" spans="1:21" x14ac:dyDescent="0.25">
      <c r="A3878" s="12">
        <v>1324</v>
      </c>
      <c r="B3878" s="13" t="s">
        <v>606</v>
      </c>
      <c r="C3878" s="13" t="s">
        <v>607</v>
      </c>
      <c r="D3878" s="13">
        <v>0.77787381158167668</v>
      </c>
      <c r="E3878" s="13">
        <v>4.3215211754537602E-2</v>
      </c>
      <c r="F3878" s="13">
        <v>13.74243733794296</v>
      </c>
      <c r="G3878" s="13">
        <v>4.7536732929991361</v>
      </c>
      <c r="H3878" s="13">
        <v>0.12964563526361281</v>
      </c>
      <c r="I3878" s="13">
        <v>0.99394987035436466</v>
      </c>
      <c r="J3878" s="13">
        <v>8.6430423509075191E-2</v>
      </c>
      <c r="K3878" s="13">
        <v>0</v>
      </c>
      <c r="L3878" s="13">
        <v>2.9386343993085569</v>
      </c>
      <c r="M3878" s="13">
        <v>4.062229904926534</v>
      </c>
      <c r="N3878" s="13">
        <v>2.1607605877268798</v>
      </c>
      <c r="O3878" s="13">
        <v>0.12964563526361281</v>
      </c>
      <c r="P3878" s="13">
        <v>1.210025929127053</v>
      </c>
      <c r="Q3878" s="13">
        <v>66.767502160760586</v>
      </c>
      <c r="R3878" s="13">
        <v>2.2039757994814182</v>
      </c>
      <c r="S3878" s="13">
        <v>0.21868625</v>
      </c>
      <c r="T3878" s="13">
        <v>1.2867505261963E-3</v>
      </c>
      <c r="U3878" s="14" t="s">
        <v>23</v>
      </c>
    </row>
    <row r="3879" spans="1:21" x14ac:dyDescent="0.25">
      <c r="A3879" s="9">
        <v>1671</v>
      </c>
      <c r="B3879" s="10" t="s">
        <v>534</v>
      </c>
      <c r="C3879" s="10" t="s">
        <v>535</v>
      </c>
      <c r="D3879" s="10">
        <v>0.79547165800033648</v>
      </c>
      <c r="E3879" s="10">
        <v>7.972433097998919E-3</v>
      </c>
      <c r="F3879" s="10">
        <v>20.218090336525261</v>
      </c>
      <c r="G3879" s="10">
        <v>36.795436224964348</v>
      </c>
      <c r="H3879" s="10">
        <v>8.8582589977765768E-4</v>
      </c>
      <c r="I3879" s="10">
        <v>0.1922242202517517</v>
      </c>
      <c r="J3879" s="10">
        <v>1.7716517995553149E-3</v>
      </c>
      <c r="K3879" s="10">
        <v>3.855114315832366</v>
      </c>
      <c r="L3879" s="10">
        <v>1.995765752199063</v>
      </c>
      <c r="M3879" s="10">
        <v>19.922224485999521</v>
      </c>
      <c r="N3879" s="10">
        <v>1.180805924403618</v>
      </c>
      <c r="O3879" s="10">
        <v>1.7716517995553149E-3</v>
      </c>
      <c r="P3879" s="10">
        <v>3.237693663687339</v>
      </c>
      <c r="Q3879" s="10">
        <v>9.7396557680553464</v>
      </c>
      <c r="R3879" s="10">
        <v>2.0551160874841661</v>
      </c>
      <c r="S3879" s="10">
        <v>0.66379514285714292</v>
      </c>
      <c r="T3879" s="10">
        <v>0.76829121842597958</v>
      </c>
      <c r="U3879" s="11" t="s">
        <v>44</v>
      </c>
    </row>
    <row r="3880" spans="1:21" x14ac:dyDescent="0.25">
      <c r="A3880" s="12">
        <v>1676</v>
      </c>
      <c r="B3880" s="13" t="s">
        <v>7364</v>
      </c>
      <c r="C3880" s="13" t="s">
        <v>7365</v>
      </c>
      <c r="D3880" s="13">
        <v>0.82908979247166004</v>
      </c>
      <c r="E3880" s="13">
        <v>2.558919112566851E-3</v>
      </c>
      <c r="F3880" s="13">
        <v>4.0712403080938611</v>
      </c>
      <c r="G3880" s="13">
        <v>7.7151411243890582</v>
      </c>
      <c r="H3880" s="13">
        <v>2.558919112566851E-3</v>
      </c>
      <c r="I3880" s="13">
        <v>1.0338033214770079</v>
      </c>
      <c r="J3880" s="13">
        <v>0</v>
      </c>
      <c r="K3880" s="13">
        <v>1.0900995419534789</v>
      </c>
      <c r="L3880" s="13">
        <v>2.423296399600809</v>
      </c>
      <c r="M3880" s="13">
        <v>47.189027354845322</v>
      </c>
      <c r="N3880" s="13">
        <v>0.672995726605082</v>
      </c>
      <c r="O3880" s="13">
        <v>1.0235676450267409E-2</v>
      </c>
      <c r="P3880" s="13">
        <v>10.77816730213158</v>
      </c>
      <c r="Q3880" s="13">
        <v>15.11041735970726</v>
      </c>
      <c r="R3880" s="13">
        <v>9.0713682540494887</v>
      </c>
      <c r="S3880" s="13"/>
      <c r="T3880" s="13"/>
      <c r="U3880" s="14" t="s">
        <v>28</v>
      </c>
    </row>
    <row r="3881" spans="1:21" x14ac:dyDescent="0.25">
      <c r="A3881" s="12">
        <v>3078</v>
      </c>
      <c r="B3881" s="13" t="s">
        <v>7060</v>
      </c>
      <c r="C3881" s="13" t="s">
        <v>7061</v>
      </c>
      <c r="D3881" s="13">
        <v>0.84426229508196715</v>
      </c>
      <c r="E3881" s="13">
        <v>2.7322404371584699E-3</v>
      </c>
      <c r="F3881" s="13">
        <v>4.0355191256830603</v>
      </c>
      <c r="G3881" s="13">
        <v>6.2759562841530059</v>
      </c>
      <c r="H3881" s="13">
        <v>2.7322404371584699E-3</v>
      </c>
      <c r="I3881" s="13">
        <v>1.12568306010929</v>
      </c>
      <c r="J3881" s="13">
        <v>0</v>
      </c>
      <c r="K3881" s="13">
        <v>1.027322404371585</v>
      </c>
      <c r="L3881" s="13">
        <v>2.6994535519125682</v>
      </c>
      <c r="M3881" s="13">
        <v>47.598360655737707</v>
      </c>
      <c r="N3881" s="13">
        <v>0.49726775956284153</v>
      </c>
      <c r="O3881" s="13">
        <v>1.092896174863388E-2</v>
      </c>
      <c r="P3881" s="13">
        <v>11.068306010928961</v>
      </c>
      <c r="Q3881" s="13">
        <v>15.297814207650269</v>
      </c>
      <c r="R3881" s="13">
        <v>9.5136612021857925</v>
      </c>
      <c r="S3881" s="13"/>
      <c r="T3881" s="13"/>
      <c r="U3881" s="14" t="s">
        <v>28</v>
      </c>
    </row>
    <row r="3882" spans="1:21" x14ac:dyDescent="0.25">
      <c r="A3882" s="9">
        <v>822</v>
      </c>
      <c r="B3882" s="10" t="s">
        <v>2649</v>
      </c>
      <c r="C3882" s="10" t="s">
        <v>2650</v>
      </c>
      <c r="D3882" s="10">
        <v>0.9397637538341056</v>
      </c>
      <c r="E3882" s="10">
        <v>2.6104548717614039E-2</v>
      </c>
      <c r="F3882" s="10">
        <v>1.9056320563858249</v>
      </c>
      <c r="G3882" s="10">
        <v>0.5612477974287019</v>
      </c>
      <c r="H3882" s="10">
        <v>0</v>
      </c>
      <c r="I3882" s="10">
        <v>1.5271160999804221</v>
      </c>
      <c r="J3882" s="10">
        <v>0</v>
      </c>
      <c r="K3882" s="10">
        <v>0.1174704692292632</v>
      </c>
      <c r="L3882" s="10">
        <v>3.5306402140572999</v>
      </c>
      <c r="M3882" s="10">
        <v>3.2891731384193701</v>
      </c>
      <c r="N3882" s="10">
        <v>4.5682960255824578E-2</v>
      </c>
      <c r="O3882" s="10">
        <v>0</v>
      </c>
      <c r="P3882" s="10">
        <v>45.245709064804537</v>
      </c>
      <c r="Q3882" s="10">
        <v>12.132089016511131</v>
      </c>
      <c r="R3882" s="10">
        <v>30.67937088037591</v>
      </c>
      <c r="S3882" s="10">
        <v>0.21967100000000001</v>
      </c>
      <c r="T3882" s="10">
        <v>0</v>
      </c>
      <c r="U3882" s="11" t="s">
        <v>186</v>
      </c>
    </row>
    <row r="3883" spans="1:21" x14ac:dyDescent="0.25">
      <c r="A3883" s="9">
        <v>3921</v>
      </c>
      <c r="B3883" s="10" t="s">
        <v>2247</v>
      </c>
      <c r="C3883" s="10" t="s">
        <v>2248</v>
      </c>
      <c r="D3883" s="10">
        <v>0.98522167487684731</v>
      </c>
      <c r="E3883" s="10">
        <v>0.2463054187192118</v>
      </c>
      <c r="F3883" s="10">
        <v>1.7241379310344831</v>
      </c>
      <c r="G3883" s="10">
        <v>0.1231527093596059</v>
      </c>
      <c r="H3883" s="10">
        <v>0</v>
      </c>
      <c r="I3883" s="10">
        <v>48.399014778325117</v>
      </c>
      <c r="J3883" s="10">
        <v>0</v>
      </c>
      <c r="K3883" s="10">
        <v>1.4778325123152709</v>
      </c>
      <c r="L3883" s="10">
        <v>6.5270935960591139</v>
      </c>
      <c r="M3883" s="10">
        <v>3.0788177339901481</v>
      </c>
      <c r="N3883" s="10">
        <v>0</v>
      </c>
      <c r="O3883" s="10">
        <v>0</v>
      </c>
      <c r="P3883" s="10">
        <v>1.354679802955665</v>
      </c>
      <c r="Q3883" s="10">
        <v>36.083743842364527</v>
      </c>
      <c r="R3883" s="10">
        <v>0</v>
      </c>
      <c r="S3883" s="10">
        <v>0.33307706250000002</v>
      </c>
      <c r="T3883" s="10">
        <v>0.45324459815283968</v>
      </c>
      <c r="U3883" s="11" t="s">
        <v>28</v>
      </c>
    </row>
    <row r="3884" spans="1:21" x14ac:dyDescent="0.25">
      <c r="A3884" s="9">
        <v>3713</v>
      </c>
      <c r="B3884" s="10" t="s">
        <v>826</v>
      </c>
      <c r="C3884" s="10" t="s">
        <v>827</v>
      </c>
      <c r="D3884" s="10">
        <v>0.99626400996264008</v>
      </c>
      <c r="E3884" s="10">
        <v>0.24906600249065999</v>
      </c>
      <c r="F3884" s="10">
        <v>1.74346201743462</v>
      </c>
      <c r="G3884" s="10">
        <v>0.12453300124533</v>
      </c>
      <c r="H3884" s="10">
        <v>0</v>
      </c>
      <c r="I3884" s="10">
        <v>47.696139476961399</v>
      </c>
      <c r="J3884" s="10">
        <v>0</v>
      </c>
      <c r="K3884" s="10">
        <v>1.4943960149439599</v>
      </c>
      <c r="L3884" s="10">
        <v>6.6002490660024904</v>
      </c>
      <c r="M3884" s="10">
        <v>3.1133250311332499</v>
      </c>
      <c r="N3884" s="10">
        <v>0</v>
      </c>
      <c r="O3884" s="10">
        <v>0</v>
      </c>
      <c r="P3884" s="10">
        <v>1.3698630136986301</v>
      </c>
      <c r="Q3884" s="10">
        <v>36.612702366127017</v>
      </c>
      <c r="R3884" s="10">
        <v>0</v>
      </c>
      <c r="S3884" s="10">
        <v>0.46617918749999998</v>
      </c>
      <c r="T3884" s="10">
        <v>0.56432086269003834</v>
      </c>
      <c r="U3884" s="11" t="s">
        <v>28</v>
      </c>
    </row>
    <row r="3885" spans="1:21" x14ac:dyDescent="0.25">
      <c r="A3885" s="12">
        <v>497</v>
      </c>
      <c r="B3885" s="13" t="s">
        <v>4313</v>
      </c>
      <c r="C3885" s="13" t="s">
        <v>4314</v>
      </c>
      <c r="D3885" s="13">
        <v>1.0025062656641599</v>
      </c>
      <c r="E3885" s="13">
        <v>0.25062656641604009</v>
      </c>
      <c r="F3885" s="13">
        <v>1.754385964912281</v>
      </c>
      <c r="G3885" s="13">
        <v>0.12531328320801999</v>
      </c>
      <c r="H3885" s="13">
        <v>0</v>
      </c>
      <c r="I3885" s="13">
        <v>47.994987468671681</v>
      </c>
      <c r="J3885" s="13">
        <v>0</v>
      </c>
      <c r="K3885" s="13">
        <v>1.503759398496241</v>
      </c>
      <c r="L3885" s="13">
        <v>6.8922305764411016</v>
      </c>
      <c r="M3885" s="13">
        <v>3.132832080200501</v>
      </c>
      <c r="N3885" s="13">
        <v>0</v>
      </c>
      <c r="O3885" s="13">
        <v>0</v>
      </c>
      <c r="P3885" s="13">
        <v>1.378446115288221</v>
      </c>
      <c r="Q3885" s="13">
        <v>35.964912280701753</v>
      </c>
      <c r="R3885" s="13">
        <v>0</v>
      </c>
      <c r="S3885" s="13">
        <v>0.54547749999999995</v>
      </c>
      <c r="T3885" s="13">
        <v>0.90093095587020422</v>
      </c>
      <c r="U3885" s="14" t="s">
        <v>28</v>
      </c>
    </row>
    <row r="3886" spans="1:21" x14ac:dyDescent="0.25">
      <c r="A3886" s="9">
        <v>908</v>
      </c>
      <c r="B3886" s="10" t="s">
        <v>6538</v>
      </c>
      <c r="C3886" s="10" t="s">
        <v>6539</v>
      </c>
      <c r="D3886" s="10">
        <v>1.017940783577673</v>
      </c>
      <c r="E3886" s="10">
        <v>1.1836520739275269E-2</v>
      </c>
      <c r="F3886" s="10">
        <v>6.0214071932227462</v>
      </c>
      <c r="G3886" s="10">
        <v>5.8184954091208851</v>
      </c>
      <c r="H3886" s="10">
        <v>0</v>
      </c>
      <c r="I3886" s="10">
        <v>4.5452239638817016</v>
      </c>
      <c r="J3886" s="10">
        <v>0</v>
      </c>
      <c r="K3886" s="10">
        <v>0.49037014491283248</v>
      </c>
      <c r="L3886" s="10">
        <v>2.903329444190804</v>
      </c>
      <c r="M3886" s="10">
        <v>33.123657823094753</v>
      </c>
      <c r="N3886" s="10">
        <v>0.3753868005884442</v>
      </c>
      <c r="O3886" s="10">
        <v>4.3964219888736701E-2</v>
      </c>
      <c r="P3886" s="10">
        <v>6.7755626574679999</v>
      </c>
      <c r="Q3886" s="10">
        <v>37.107492517627961</v>
      </c>
      <c r="R3886" s="10">
        <v>1.765332521686197</v>
      </c>
      <c r="S3886" s="10"/>
      <c r="T3886" s="10"/>
      <c r="U3886" s="11" t="s">
        <v>217</v>
      </c>
    </row>
    <row r="3887" spans="1:21" x14ac:dyDescent="0.25">
      <c r="A3887" s="9">
        <v>3624</v>
      </c>
      <c r="B3887" s="10" t="s">
        <v>153</v>
      </c>
      <c r="C3887" s="10" t="s">
        <v>154</v>
      </c>
      <c r="D3887" s="10">
        <v>1.049244543928372</v>
      </c>
      <c r="E3887" s="10">
        <v>7.6944599888080584E-2</v>
      </c>
      <c r="F3887" s="10">
        <v>6.8200895355344153</v>
      </c>
      <c r="G3887" s="10">
        <v>1.426972579742585</v>
      </c>
      <c r="H3887" s="10">
        <v>6.9949636261891447E-3</v>
      </c>
      <c r="I3887" s="10">
        <v>0</v>
      </c>
      <c r="J3887" s="10">
        <v>0.75545607162842754</v>
      </c>
      <c r="K3887" s="10">
        <v>2.357302742025742</v>
      </c>
      <c r="L3887" s="10">
        <v>7.1278679350867371</v>
      </c>
      <c r="M3887" s="10">
        <v>24.391438164521549</v>
      </c>
      <c r="N3887" s="10">
        <v>6.9949636261891435E-2</v>
      </c>
      <c r="O3887" s="10">
        <v>0.11891438164521551</v>
      </c>
      <c r="P3887" s="10">
        <v>30.26720761052043</v>
      </c>
      <c r="Q3887" s="10">
        <v>25.44068270844992</v>
      </c>
      <c r="R3887" s="10">
        <v>9.0934527140458868E-2</v>
      </c>
      <c r="S3887" s="10">
        <v>0.21674099999999999</v>
      </c>
      <c r="T3887" s="10">
        <v>0</v>
      </c>
      <c r="U3887" s="11" t="s">
        <v>155</v>
      </c>
    </row>
    <row r="3888" spans="1:21" x14ac:dyDescent="0.25">
      <c r="A3888" s="9">
        <v>1390</v>
      </c>
      <c r="B3888" s="10" t="s">
        <v>5168</v>
      </c>
      <c r="C3888" s="10" t="s">
        <v>5169</v>
      </c>
      <c r="D3888" s="10">
        <v>1.05993690851735</v>
      </c>
      <c r="E3888" s="10">
        <v>0</v>
      </c>
      <c r="F3888" s="10">
        <v>4.0504731861198744</v>
      </c>
      <c r="G3888" s="10">
        <v>13.905362776025241</v>
      </c>
      <c r="H3888" s="10">
        <v>3.7854889589905363E-2</v>
      </c>
      <c r="I3888" s="10">
        <v>0.32807570977917982</v>
      </c>
      <c r="J3888" s="10">
        <v>0</v>
      </c>
      <c r="K3888" s="10">
        <v>3.7854889589905363E-2</v>
      </c>
      <c r="L3888" s="10">
        <v>45.261829652996838</v>
      </c>
      <c r="M3888" s="10">
        <v>1.38801261829653</v>
      </c>
      <c r="N3888" s="10">
        <v>0.99684542586750791</v>
      </c>
      <c r="O3888" s="10">
        <v>3.7854889589905363E-2</v>
      </c>
      <c r="P3888" s="10">
        <v>0.42902208201892739</v>
      </c>
      <c r="Q3888" s="10">
        <v>30.145110410094642</v>
      </c>
      <c r="R3888" s="10">
        <v>2.3217665615141958</v>
      </c>
      <c r="S3888" s="10"/>
      <c r="T3888" s="10"/>
      <c r="U3888" s="11" t="s">
        <v>239</v>
      </c>
    </row>
    <row r="3889" spans="1:21" x14ac:dyDescent="0.25">
      <c r="A3889" s="9">
        <v>1781</v>
      </c>
      <c r="B3889" s="10" t="s">
        <v>2581</v>
      </c>
      <c r="C3889" s="10" t="s">
        <v>2582</v>
      </c>
      <c r="D3889" s="10">
        <v>1.3339070567986231</v>
      </c>
      <c r="E3889" s="10">
        <v>8.6058519793459562E-3</v>
      </c>
      <c r="F3889" s="10">
        <v>4.5008605851979349</v>
      </c>
      <c r="G3889" s="10">
        <v>0.35283993115318418</v>
      </c>
      <c r="H3889" s="10">
        <v>0</v>
      </c>
      <c r="I3889" s="10">
        <v>3.0378657487091218</v>
      </c>
      <c r="J3889" s="10">
        <v>0</v>
      </c>
      <c r="K3889" s="10">
        <v>26.179001721170401</v>
      </c>
      <c r="L3889" s="10">
        <v>11.041308089500861</v>
      </c>
      <c r="M3889" s="10">
        <v>12.977624784853701</v>
      </c>
      <c r="N3889" s="10">
        <v>0.37005163511187611</v>
      </c>
      <c r="O3889" s="10">
        <v>0</v>
      </c>
      <c r="P3889" s="10">
        <v>1.0068846815834771</v>
      </c>
      <c r="Q3889" s="10">
        <v>37.736660929432013</v>
      </c>
      <c r="R3889" s="10">
        <v>1.4543889845094671</v>
      </c>
      <c r="S3889" s="10">
        <v>0.21868123076923071</v>
      </c>
      <c r="T3889" s="10">
        <v>1.0814951960015E-3</v>
      </c>
      <c r="U3889" s="11" t="s">
        <v>23</v>
      </c>
    </row>
    <row r="3890" spans="1:21" x14ac:dyDescent="0.25">
      <c r="A3890" s="12">
        <v>2830</v>
      </c>
      <c r="B3890" s="13" t="s">
        <v>5645</v>
      </c>
      <c r="C3890" s="13" t="s">
        <v>5646</v>
      </c>
      <c r="D3890" s="13">
        <v>1.368528831506131</v>
      </c>
      <c r="E3890" s="13">
        <v>6.6595076958935817E-3</v>
      </c>
      <c r="F3890" s="13">
        <v>3.5087281172739311</v>
      </c>
      <c r="G3890" s="13">
        <v>5.4025256182936676</v>
      </c>
      <c r="H3890" s="13">
        <v>1.664876923973395E-3</v>
      </c>
      <c r="I3890" s="13">
        <v>0.44119238485294981</v>
      </c>
      <c r="J3890" s="13">
        <v>0</v>
      </c>
      <c r="K3890" s="13">
        <v>0.68592929267703884</v>
      </c>
      <c r="L3890" s="13">
        <v>2.9443348400469489</v>
      </c>
      <c r="M3890" s="13">
        <v>50.23266655012528</v>
      </c>
      <c r="N3890" s="13">
        <v>0.42704093099917589</v>
      </c>
      <c r="O3890" s="13">
        <v>1.165413846781377E-2</v>
      </c>
      <c r="P3890" s="13">
        <v>10.807548551973291</v>
      </c>
      <c r="Q3890" s="13">
        <v>22.514130642892219</v>
      </c>
      <c r="R3890" s="13">
        <v>1.647395716271675</v>
      </c>
      <c r="S3890" s="13"/>
      <c r="T3890" s="13"/>
      <c r="U3890" s="14" t="s">
        <v>44</v>
      </c>
    </row>
    <row r="3891" spans="1:21" x14ac:dyDescent="0.25">
      <c r="A3891" s="9">
        <v>2967</v>
      </c>
      <c r="B3891" s="10" t="s">
        <v>6724</v>
      </c>
      <c r="C3891" s="10" t="s">
        <v>6725</v>
      </c>
      <c r="D3891" s="10">
        <v>1.4341218146497541</v>
      </c>
      <c r="E3891" s="10">
        <v>4.5709061821506122E-2</v>
      </c>
      <c r="F3891" s="10">
        <v>10.758770426237</v>
      </c>
      <c r="G3891" s="10">
        <v>2.1483259056107871</v>
      </c>
      <c r="H3891" s="10">
        <v>1.1427265455376531E-2</v>
      </c>
      <c r="I3891" s="10">
        <v>0.7541995200548508</v>
      </c>
      <c r="J3891" s="10">
        <v>0</v>
      </c>
      <c r="K3891" s="10">
        <v>3.9481202148325911</v>
      </c>
      <c r="L3891" s="10">
        <v>8.6275854188092787</v>
      </c>
      <c r="M3891" s="10">
        <v>40.172551708376183</v>
      </c>
      <c r="N3891" s="10">
        <v>5.7136327276882642E-2</v>
      </c>
      <c r="O3891" s="10">
        <v>3.4281796366129588E-2</v>
      </c>
      <c r="P3891" s="10">
        <v>4.9194377785395957</v>
      </c>
      <c r="Q3891" s="10">
        <v>26.928351045594791</v>
      </c>
      <c r="R3891" s="10">
        <v>0.15998171637527139</v>
      </c>
      <c r="S3891" s="10"/>
      <c r="T3891" s="10"/>
      <c r="U3891" s="11" t="s">
        <v>33</v>
      </c>
    </row>
    <row r="3892" spans="1:21" x14ac:dyDescent="0.25">
      <c r="A3892" s="12">
        <v>3261</v>
      </c>
      <c r="B3892" s="13" t="s">
        <v>4749</v>
      </c>
      <c r="C3892" s="13" t="s">
        <v>4750</v>
      </c>
      <c r="D3892" s="13">
        <v>1.530345133099754</v>
      </c>
      <c r="E3892" s="13">
        <v>2.9532976252802271E-2</v>
      </c>
      <c r="F3892" s="13">
        <v>14.07783281650625</v>
      </c>
      <c r="G3892" s="13">
        <v>3.5627508624971469</v>
      </c>
      <c r="H3892" s="13">
        <v>1.342408011491013E-3</v>
      </c>
      <c r="I3892" s="13">
        <v>1.3397231954680311</v>
      </c>
      <c r="J3892" s="13">
        <v>0</v>
      </c>
      <c r="K3892" s="13">
        <v>1.022914904756151</v>
      </c>
      <c r="L3892" s="13">
        <v>7.9483978360382856</v>
      </c>
      <c r="M3892" s="13">
        <v>38.936544373296819</v>
      </c>
      <c r="N3892" s="13">
        <v>0.5168270844240398</v>
      </c>
      <c r="O3892" s="13">
        <v>8.0544480689460751E-3</v>
      </c>
      <c r="P3892" s="13">
        <v>13.66034392493254</v>
      </c>
      <c r="Q3892" s="13">
        <v>14.07783281650625</v>
      </c>
      <c r="R3892" s="13">
        <v>3.28755722014149</v>
      </c>
      <c r="S3892" s="13"/>
      <c r="T3892" s="13"/>
      <c r="U3892" s="14" t="s">
        <v>44</v>
      </c>
    </row>
    <row r="3893" spans="1:21" x14ac:dyDescent="0.25">
      <c r="A3893" s="9">
        <v>1697</v>
      </c>
      <c r="B3893" s="10" t="s">
        <v>2795</v>
      </c>
      <c r="C3893" s="10" t="s">
        <v>2796</v>
      </c>
      <c r="D3893" s="10">
        <v>1.7815646785437651</v>
      </c>
      <c r="E3893" s="10">
        <v>0</v>
      </c>
      <c r="F3893" s="10">
        <v>13.16808675445391</v>
      </c>
      <c r="G3893" s="10">
        <v>2.2463206816421382</v>
      </c>
      <c r="H3893" s="10">
        <v>0</v>
      </c>
      <c r="I3893" s="10">
        <v>0</v>
      </c>
      <c r="J3893" s="10">
        <v>0</v>
      </c>
      <c r="K3893" s="10">
        <v>0.15491866769945781</v>
      </c>
      <c r="L3893" s="10">
        <v>7.358636715724244</v>
      </c>
      <c r="M3893" s="10">
        <v>36.018590240123928</v>
      </c>
      <c r="N3893" s="10">
        <v>0</v>
      </c>
      <c r="O3893" s="10">
        <v>0.92951200619674668</v>
      </c>
      <c r="P3893" s="10">
        <v>11.77381874515879</v>
      </c>
      <c r="Q3893" s="10">
        <v>26.568551510457009</v>
      </c>
      <c r="R3893" s="10">
        <v>0</v>
      </c>
      <c r="S3893" s="10">
        <v>0.31099599999999999</v>
      </c>
      <c r="T3893" s="10">
        <v>0</v>
      </c>
      <c r="U3893" s="11" t="s">
        <v>33</v>
      </c>
    </row>
    <row r="3894" spans="1:21" x14ac:dyDescent="0.25">
      <c r="A3894" s="9">
        <v>1538</v>
      </c>
      <c r="B3894" s="10" t="s">
        <v>6678</v>
      </c>
      <c r="C3894" s="10" t="s">
        <v>6679</v>
      </c>
      <c r="D3894" s="10">
        <v>1.8306636155606411</v>
      </c>
      <c r="E3894" s="10">
        <v>0.45766590389016021</v>
      </c>
      <c r="F3894" s="10">
        <v>5.0343249427917618</v>
      </c>
      <c r="G3894" s="10">
        <v>0.2288329519450801</v>
      </c>
      <c r="H3894" s="10">
        <v>0</v>
      </c>
      <c r="I3894" s="10">
        <v>47.368421052631582</v>
      </c>
      <c r="J3894" s="10">
        <v>0</v>
      </c>
      <c r="K3894" s="10">
        <v>0</v>
      </c>
      <c r="L3894" s="10">
        <v>5.0343249427917618</v>
      </c>
      <c r="M3894" s="10">
        <v>14.187643020594971</v>
      </c>
      <c r="N3894" s="10">
        <v>0</v>
      </c>
      <c r="O3894" s="10">
        <v>0</v>
      </c>
      <c r="P3894" s="10">
        <v>2.2883295194508011</v>
      </c>
      <c r="Q3894" s="10">
        <v>23.569794050343251</v>
      </c>
      <c r="R3894" s="10">
        <v>0</v>
      </c>
      <c r="S3894" s="10"/>
      <c r="T3894" s="10"/>
      <c r="U3894" s="11" t="s">
        <v>33</v>
      </c>
    </row>
    <row r="3895" spans="1:21" x14ac:dyDescent="0.25">
      <c r="A3895" s="9">
        <v>905</v>
      </c>
      <c r="B3895" s="10" t="s">
        <v>980</v>
      </c>
      <c r="C3895" s="10" t="s">
        <v>981</v>
      </c>
      <c r="D3895" s="10">
        <v>1.8518518518518521</v>
      </c>
      <c r="E3895" s="10">
        <v>0</v>
      </c>
      <c r="F3895" s="10">
        <v>3.7037037037037028</v>
      </c>
      <c r="G3895" s="10">
        <v>1.2345679012345681</v>
      </c>
      <c r="H3895" s="10">
        <v>0</v>
      </c>
      <c r="I3895" s="10">
        <v>0</v>
      </c>
      <c r="J3895" s="10">
        <v>0</v>
      </c>
      <c r="K3895" s="10">
        <v>0</v>
      </c>
      <c r="L3895" s="10">
        <v>38.271604938271601</v>
      </c>
      <c r="M3895" s="10">
        <v>13.58024691358025</v>
      </c>
      <c r="N3895" s="10">
        <v>0</v>
      </c>
      <c r="O3895" s="10">
        <v>0.61728395061728392</v>
      </c>
      <c r="P3895" s="10">
        <v>1.8518518518518521</v>
      </c>
      <c r="Q3895" s="10">
        <v>38.888888888888893</v>
      </c>
      <c r="R3895" s="10">
        <v>0</v>
      </c>
      <c r="S3895" s="10">
        <v>0.2197056666666666</v>
      </c>
      <c r="T3895" s="10">
        <v>2.721439570031E-4</v>
      </c>
      <c r="U3895" s="11" t="s">
        <v>28</v>
      </c>
    </row>
    <row r="3896" spans="1:21" x14ac:dyDescent="0.25">
      <c r="A3896" s="9">
        <v>1142</v>
      </c>
      <c r="B3896" s="10" t="s">
        <v>3543</v>
      </c>
      <c r="C3896" s="10" t="s">
        <v>3544</v>
      </c>
      <c r="D3896" s="10">
        <v>1.8969771745835899</v>
      </c>
      <c r="E3896" s="10">
        <v>0</v>
      </c>
      <c r="F3896" s="10">
        <v>8.359037631091919</v>
      </c>
      <c r="G3896" s="10">
        <v>0.52436767427513886</v>
      </c>
      <c r="H3896" s="10">
        <v>0</v>
      </c>
      <c r="I3896" s="10">
        <v>7.2177668106107342</v>
      </c>
      <c r="J3896" s="10">
        <v>0</v>
      </c>
      <c r="K3896" s="10">
        <v>0.43183220234423197</v>
      </c>
      <c r="L3896" s="10">
        <v>22.301048735348552</v>
      </c>
      <c r="M3896" s="10">
        <v>19.216533004318318</v>
      </c>
      <c r="N3896" s="10">
        <v>0.47809993830968539</v>
      </c>
      <c r="O3896" s="10">
        <v>0</v>
      </c>
      <c r="P3896" s="10">
        <v>1.665638494756323</v>
      </c>
      <c r="Q3896" s="10">
        <v>35.302282541640963</v>
      </c>
      <c r="R3896" s="10">
        <v>2.6064157927205431</v>
      </c>
      <c r="S3896" s="10">
        <v>0.2196865294117647</v>
      </c>
      <c r="T3896" s="10">
        <v>1.2762111462081001E-3</v>
      </c>
      <c r="U3896" s="11" t="s">
        <v>23</v>
      </c>
    </row>
    <row r="3897" spans="1:21" x14ac:dyDescent="0.25">
      <c r="A3897" s="9">
        <v>1069</v>
      </c>
      <c r="B3897" s="10" t="s">
        <v>2363</v>
      </c>
      <c r="C3897" s="10" t="s">
        <v>2364</v>
      </c>
      <c r="D3897" s="10">
        <v>1.9401237665161399</v>
      </c>
      <c r="E3897" s="10">
        <v>0</v>
      </c>
      <c r="F3897" s="10">
        <v>7.3256397390868031</v>
      </c>
      <c r="G3897" s="10">
        <v>0.56865696604783411</v>
      </c>
      <c r="H3897" s="10">
        <v>0</v>
      </c>
      <c r="I3897" s="10">
        <v>4.9004850309416286</v>
      </c>
      <c r="J3897" s="10">
        <v>0</v>
      </c>
      <c r="K3897" s="10">
        <v>0.4014049172102358</v>
      </c>
      <c r="L3897" s="10">
        <v>23.91704298377655</v>
      </c>
      <c r="M3897" s="10">
        <v>19.71901655795283</v>
      </c>
      <c r="N3897" s="10">
        <v>0.5184813513965546</v>
      </c>
      <c r="O3897" s="10">
        <v>0</v>
      </c>
      <c r="P3897" s="10">
        <v>1.588894463957184</v>
      </c>
      <c r="Q3897" s="10">
        <v>36.293694597758822</v>
      </c>
      <c r="R3897" s="10">
        <v>2.8265596253554111</v>
      </c>
      <c r="S3897" s="10">
        <v>0.38229781818181818</v>
      </c>
      <c r="T3897" s="10">
        <v>0.5454642602517269</v>
      </c>
      <c r="U3897" s="11" t="s">
        <v>23</v>
      </c>
    </row>
    <row r="3898" spans="1:21" x14ac:dyDescent="0.25">
      <c r="A3898" s="12">
        <v>3639</v>
      </c>
      <c r="B3898" s="13" t="s">
        <v>2029</v>
      </c>
      <c r="C3898" s="13" t="s">
        <v>2030</v>
      </c>
      <c r="D3898" s="13">
        <v>1.973375097885669</v>
      </c>
      <c r="E3898" s="13">
        <v>0</v>
      </c>
      <c r="F3898" s="13">
        <v>8.1127642913077533</v>
      </c>
      <c r="G3898" s="13">
        <v>7.8308535630383716E-2</v>
      </c>
      <c r="H3898" s="13">
        <v>0</v>
      </c>
      <c r="I3898" s="13">
        <v>8.5043069694596714</v>
      </c>
      <c r="J3898" s="13">
        <v>0</v>
      </c>
      <c r="K3898" s="13">
        <v>0.57948316366483954</v>
      </c>
      <c r="L3898" s="13">
        <v>28.159749412685979</v>
      </c>
      <c r="M3898" s="13">
        <v>23.273296789350042</v>
      </c>
      <c r="N3898" s="13">
        <v>0.17227877838684419</v>
      </c>
      <c r="O3898" s="13">
        <v>0</v>
      </c>
      <c r="P3898" s="13">
        <v>2.129992169146437</v>
      </c>
      <c r="Q3898" s="13">
        <v>24.38527799530149</v>
      </c>
      <c r="R3898" s="13">
        <v>2.6311667971808932</v>
      </c>
      <c r="S3898" s="13">
        <v>0.22076530769230759</v>
      </c>
      <c r="T3898" s="13">
        <v>1.0673963950204E-3</v>
      </c>
      <c r="U3898" s="14" t="s">
        <v>33</v>
      </c>
    </row>
    <row r="3899" spans="1:21" x14ac:dyDescent="0.25">
      <c r="A3899" s="12">
        <v>3497</v>
      </c>
      <c r="B3899" s="13" t="s">
        <v>115</v>
      </c>
      <c r="C3899" s="13" t="s">
        <v>116</v>
      </c>
      <c r="D3899" s="13">
        <v>2.282992526894966</v>
      </c>
      <c r="E3899" s="13">
        <v>8.2122033341545525E-3</v>
      </c>
      <c r="F3899" s="13">
        <v>6.9146752073581341</v>
      </c>
      <c r="G3899" s="13">
        <v>0.19709288001970929</v>
      </c>
      <c r="H3899" s="13">
        <v>0</v>
      </c>
      <c r="I3899" s="13">
        <v>2.3979633735731301</v>
      </c>
      <c r="J3899" s="13">
        <v>0</v>
      </c>
      <c r="K3899" s="13">
        <v>24.981522542498151</v>
      </c>
      <c r="L3899" s="13">
        <v>8.8609673975527627</v>
      </c>
      <c r="M3899" s="13">
        <v>13.788289398045491</v>
      </c>
      <c r="N3899" s="13">
        <v>0.26279050669294568</v>
      </c>
      <c r="O3899" s="13">
        <v>0</v>
      </c>
      <c r="P3899" s="13">
        <v>0.87870575675453733</v>
      </c>
      <c r="Q3899" s="13">
        <v>37.997864827133121</v>
      </c>
      <c r="R3899" s="13">
        <v>1.428923380142892</v>
      </c>
      <c r="S3899" s="13">
        <v>0.22010279999999999</v>
      </c>
      <c r="T3899" s="13">
        <v>1.8219132678466E-3</v>
      </c>
      <c r="U3899" s="14" t="s">
        <v>23</v>
      </c>
    </row>
    <row r="3900" spans="1:21" x14ac:dyDescent="0.25">
      <c r="A3900" s="12">
        <v>906</v>
      </c>
      <c r="B3900" s="13" t="s">
        <v>7800</v>
      </c>
      <c r="C3900" s="13" t="s">
        <v>7801</v>
      </c>
      <c r="D3900" s="13">
        <v>2.5710419485791611</v>
      </c>
      <c r="E3900" s="13">
        <v>0</v>
      </c>
      <c r="F3900" s="13">
        <v>13.024357239512851</v>
      </c>
      <c r="G3900" s="13">
        <v>0.91339648173207033</v>
      </c>
      <c r="H3900" s="13">
        <v>0</v>
      </c>
      <c r="I3900" s="13">
        <v>3.8565629228687408</v>
      </c>
      <c r="J3900" s="13">
        <v>0.10148849797023</v>
      </c>
      <c r="K3900" s="13">
        <v>1.2516914749661709</v>
      </c>
      <c r="L3900" s="13">
        <v>4.6684709066305823</v>
      </c>
      <c r="M3900" s="13">
        <v>35.250338294993227</v>
      </c>
      <c r="N3900" s="13">
        <v>0.91339648173207033</v>
      </c>
      <c r="O3900" s="13">
        <v>0</v>
      </c>
      <c r="P3900" s="13">
        <v>1.5561569688768611</v>
      </c>
      <c r="Q3900" s="13">
        <v>30.074424898511499</v>
      </c>
      <c r="R3900" s="13">
        <v>5.8186738836265226</v>
      </c>
      <c r="S3900" s="13"/>
      <c r="T3900" s="13"/>
      <c r="U3900" s="14" t="s">
        <v>226</v>
      </c>
    </row>
    <row r="3901" spans="1:21" x14ac:dyDescent="0.25">
      <c r="A3901" s="9">
        <v>3398</v>
      </c>
      <c r="B3901" s="10" t="s">
        <v>2827</v>
      </c>
      <c r="C3901" s="10" t="s">
        <v>2828</v>
      </c>
      <c r="D3901" s="10">
        <v>2.5867937372362149</v>
      </c>
      <c r="E3901" s="10">
        <v>0</v>
      </c>
      <c r="F3901" s="10">
        <v>12.83185840707965</v>
      </c>
      <c r="G3901" s="10">
        <v>0.91899251191286579</v>
      </c>
      <c r="H3901" s="10">
        <v>0</v>
      </c>
      <c r="I3901" s="10">
        <v>3.6078965282505111</v>
      </c>
      <c r="J3901" s="10">
        <v>0.1021102791014295</v>
      </c>
      <c r="K3901" s="10">
        <v>1.2593601089176309</v>
      </c>
      <c r="L3901" s="10">
        <v>4.7311095983662357</v>
      </c>
      <c r="M3901" s="10">
        <v>35.466303607896528</v>
      </c>
      <c r="N3901" s="10">
        <v>0.91899251191286579</v>
      </c>
      <c r="O3901" s="10">
        <v>0</v>
      </c>
      <c r="P3901" s="10">
        <v>1.56569094622192</v>
      </c>
      <c r="Q3901" s="10">
        <v>30.156569094622188</v>
      </c>
      <c r="R3901" s="10">
        <v>5.8543226684819611</v>
      </c>
      <c r="S3901" s="10">
        <v>0.2189924</v>
      </c>
      <c r="T3901" s="10">
        <v>1.6652427150418E-3</v>
      </c>
      <c r="U3901" s="11" t="s">
        <v>226</v>
      </c>
    </row>
    <row r="3902" spans="1:21" x14ac:dyDescent="0.25">
      <c r="A3902" s="12">
        <v>944</v>
      </c>
      <c r="B3902" s="13" t="s">
        <v>4585</v>
      </c>
      <c r="C3902" s="13" t="s">
        <v>4586</v>
      </c>
      <c r="D3902" s="13">
        <v>3.1555221637866269</v>
      </c>
      <c r="E3902" s="13">
        <v>3.7565740045078892E-2</v>
      </c>
      <c r="F3902" s="13">
        <v>11.945905334335089</v>
      </c>
      <c r="G3902" s="13">
        <v>4.1322314049586781</v>
      </c>
      <c r="H3902" s="13">
        <v>0.1126972201352367</v>
      </c>
      <c r="I3902" s="13">
        <v>0.97670924117205116</v>
      </c>
      <c r="J3902" s="13">
        <v>3.7565740045078892E-2</v>
      </c>
      <c r="K3902" s="13">
        <v>0</v>
      </c>
      <c r="L3902" s="13">
        <v>2.4793388429752068</v>
      </c>
      <c r="M3902" s="13">
        <v>3.5311795642374149</v>
      </c>
      <c r="N3902" s="13">
        <v>1.878287002253944</v>
      </c>
      <c r="O3902" s="13">
        <v>0.1126972201352367</v>
      </c>
      <c r="P3902" s="13">
        <v>1.239669421487603</v>
      </c>
      <c r="Q3902" s="13">
        <v>68.444778362133732</v>
      </c>
      <c r="R3902" s="13">
        <v>1.915852742299023</v>
      </c>
      <c r="S3902" s="13"/>
      <c r="T3902" s="13"/>
      <c r="U3902" s="14" t="s">
        <v>23</v>
      </c>
    </row>
    <row r="3903" spans="1:21" x14ac:dyDescent="0.25">
      <c r="A3903" s="12">
        <v>3248</v>
      </c>
      <c r="B3903" s="13" t="s">
        <v>3553</v>
      </c>
      <c r="C3903" s="13" t="s">
        <v>3554</v>
      </c>
      <c r="D3903" s="13">
        <v>3.1836047164514318</v>
      </c>
      <c r="E3903" s="13">
        <v>6.2386923700792315E-4</v>
      </c>
      <c r="F3903" s="13">
        <v>73.88732921579637</v>
      </c>
      <c r="G3903" s="13">
        <v>2.3083161769293151E-2</v>
      </c>
      <c r="H3903" s="13">
        <v>0</v>
      </c>
      <c r="I3903" s="13">
        <v>1.1853515503150541E-2</v>
      </c>
      <c r="J3903" s="13">
        <v>6.2386923700792315E-4</v>
      </c>
      <c r="K3903" s="13">
        <v>1.8092207873229769E-2</v>
      </c>
      <c r="L3903" s="13">
        <v>0.84659055461975175</v>
      </c>
      <c r="M3903" s="13">
        <v>1.0169068563229151</v>
      </c>
      <c r="N3903" s="13">
        <v>1.3725123214174311E-2</v>
      </c>
      <c r="O3903" s="13">
        <v>1.2477384740158461E-3</v>
      </c>
      <c r="P3903" s="13">
        <v>1.592738162081228</v>
      </c>
      <c r="Q3903" s="13">
        <v>19.397966186287359</v>
      </c>
      <c r="R3903" s="13">
        <v>5.614823133071308E-3</v>
      </c>
      <c r="S3903" s="13">
        <v>0.21892900000000001</v>
      </c>
      <c r="T3903" s="13">
        <v>0</v>
      </c>
      <c r="U3903" s="14" t="s">
        <v>44</v>
      </c>
    </row>
    <row r="3904" spans="1:21" x14ac:dyDescent="0.25">
      <c r="A3904" s="9">
        <v>3695</v>
      </c>
      <c r="B3904" s="10" t="s">
        <v>2493</v>
      </c>
      <c r="C3904" s="10" t="s">
        <v>2494</v>
      </c>
      <c r="D3904" s="10">
        <v>3.1868659471121168</v>
      </c>
      <c r="E3904" s="10">
        <v>6.2353080553944772E-4</v>
      </c>
      <c r="F3904" s="10">
        <v>73.870318063063905</v>
      </c>
      <c r="G3904" s="10">
        <v>2.3070639804959561E-2</v>
      </c>
      <c r="H3904" s="10">
        <v>0</v>
      </c>
      <c r="I3904" s="10">
        <v>1.18470853052495E-2</v>
      </c>
      <c r="J3904" s="10">
        <v>6.2353080553944772E-4</v>
      </c>
      <c r="K3904" s="10">
        <v>1.8082393360643979E-2</v>
      </c>
      <c r="L3904" s="10">
        <v>0.81620182445113698</v>
      </c>
      <c r="M3904" s="10">
        <v>0.99951988127973468</v>
      </c>
      <c r="N3904" s="10">
        <v>1.5588270138486191E-2</v>
      </c>
      <c r="O3904" s="10">
        <v>1.247061611078895E-3</v>
      </c>
      <c r="P3904" s="10">
        <v>1.5931212081532891</v>
      </c>
      <c r="Q3904" s="10">
        <v>19.45727878685846</v>
      </c>
      <c r="R3904" s="10">
        <v>5.6117772498550291E-3</v>
      </c>
      <c r="S3904" s="10">
        <v>0.21932299999999999</v>
      </c>
      <c r="T3904" s="10">
        <v>0</v>
      </c>
      <c r="U3904" s="11" t="s">
        <v>44</v>
      </c>
    </row>
    <row r="3905" spans="1:21" x14ac:dyDescent="0.25">
      <c r="A3905" s="9">
        <v>1</v>
      </c>
      <c r="B3905" s="10" t="s">
        <v>7232</v>
      </c>
      <c r="C3905" s="10" t="s">
        <v>7233</v>
      </c>
      <c r="D3905" s="10">
        <v>3.333333333333333</v>
      </c>
      <c r="E3905" s="10">
        <v>3.7037037037037028E-2</v>
      </c>
      <c r="F3905" s="10">
        <v>11.851851851851849</v>
      </c>
      <c r="G3905" s="10">
        <v>4.0740740740740744</v>
      </c>
      <c r="H3905" s="10">
        <v>0.1111111111111111</v>
      </c>
      <c r="I3905" s="10">
        <v>1.074074074074074</v>
      </c>
      <c r="J3905" s="10">
        <v>3.7037037037037028E-2</v>
      </c>
      <c r="K3905" s="10">
        <v>0</v>
      </c>
      <c r="L3905" s="10">
        <v>2.6296296296296302</v>
      </c>
      <c r="M3905" s="10">
        <v>3.6296296296296302</v>
      </c>
      <c r="N3905" s="10">
        <v>1.8518518518518521</v>
      </c>
      <c r="O3905" s="10">
        <v>0.1111111111111111</v>
      </c>
      <c r="P3905" s="10">
        <v>1.2222222222222221</v>
      </c>
      <c r="Q3905" s="10">
        <v>68.148148148148152</v>
      </c>
      <c r="R3905" s="10">
        <v>1.8888888888888891</v>
      </c>
      <c r="S3905" s="10"/>
      <c r="T3905" s="10"/>
      <c r="U3905" s="11" t="s">
        <v>23</v>
      </c>
    </row>
    <row r="3906" spans="1:21" x14ac:dyDescent="0.25">
      <c r="A3906" s="9">
        <v>2628</v>
      </c>
      <c r="B3906" s="10" t="s">
        <v>5049</v>
      </c>
      <c r="C3906" s="10" t="s">
        <v>5050</v>
      </c>
      <c r="D3906" s="10">
        <v>3.3494603647190169</v>
      </c>
      <c r="E3906" s="10">
        <v>3.7216226274655748E-2</v>
      </c>
      <c r="F3906" s="10">
        <v>11.83475995534053</v>
      </c>
      <c r="G3906" s="10">
        <v>4.0937848902121328</v>
      </c>
      <c r="H3906" s="10">
        <v>0.1116486788239672</v>
      </c>
      <c r="I3906" s="10">
        <v>1.0792705619650169</v>
      </c>
      <c r="J3906" s="10">
        <v>3.7216226274655748E-2</v>
      </c>
      <c r="K3906" s="10">
        <v>0</v>
      </c>
      <c r="L3906" s="10">
        <v>2.5679196129512469</v>
      </c>
      <c r="M3906" s="10">
        <v>3.498325269817641</v>
      </c>
      <c r="N3906" s="10">
        <v>1.8608113137327871</v>
      </c>
      <c r="O3906" s="10">
        <v>0.1116486788239672</v>
      </c>
      <c r="P3906" s="10">
        <v>1.22813546706364</v>
      </c>
      <c r="Q3906" s="10">
        <v>68.291775213993304</v>
      </c>
      <c r="R3906" s="10">
        <v>1.8980275400074429</v>
      </c>
      <c r="S3906" s="10"/>
      <c r="T3906" s="10"/>
      <c r="U3906" s="11" t="s">
        <v>23</v>
      </c>
    </row>
    <row r="3907" spans="1:21" x14ac:dyDescent="0.25">
      <c r="A3907" s="9">
        <v>603</v>
      </c>
      <c r="B3907" s="10" t="s">
        <v>3643</v>
      </c>
      <c r="C3907" s="10" t="s">
        <v>3644</v>
      </c>
      <c r="D3907" s="10">
        <v>3.3494603647190169</v>
      </c>
      <c r="E3907" s="10">
        <v>3.7216226274655748E-2</v>
      </c>
      <c r="F3907" s="10">
        <v>11.83475995534053</v>
      </c>
      <c r="G3907" s="10">
        <v>4.0937848902121328</v>
      </c>
      <c r="H3907" s="10">
        <v>0.1116486788239672</v>
      </c>
      <c r="I3907" s="10">
        <v>1.0792705619650169</v>
      </c>
      <c r="J3907" s="10">
        <v>3.7216226274655748E-2</v>
      </c>
      <c r="K3907" s="10">
        <v>0</v>
      </c>
      <c r="L3907" s="10">
        <v>2.5679196129512469</v>
      </c>
      <c r="M3907" s="10">
        <v>3.498325269817641</v>
      </c>
      <c r="N3907" s="10">
        <v>1.8608113137327871</v>
      </c>
      <c r="O3907" s="10">
        <v>0.1116486788239672</v>
      </c>
      <c r="P3907" s="10">
        <v>1.22813546706364</v>
      </c>
      <c r="Q3907" s="10">
        <v>68.291775213993304</v>
      </c>
      <c r="R3907" s="10">
        <v>1.8980275400074429</v>
      </c>
      <c r="S3907" s="10">
        <v>0.221743</v>
      </c>
      <c r="T3907" s="10">
        <v>0</v>
      </c>
      <c r="U3907" s="11" t="s">
        <v>23</v>
      </c>
    </row>
    <row r="3908" spans="1:21" x14ac:dyDescent="0.25">
      <c r="A3908" s="9">
        <v>3579</v>
      </c>
      <c r="B3908" s="10" t="s">
        <v>5989</v>
      </c>
      <c r="C3908" s="10" t="s">
        <v>5990</v>
      </c>
      <c r="D3908" s="10">
        <v>3.3532041728763038</v>
      </c>
      <c r="E3908" s="10">
        <v>3.7257824143070037E-2</v>
      </c>
      <c r="F3908" s="10">
        <v>11.84798807749628</v>
      </c>
      <c r="G3908" s="10">
        <v>4.0983606557377046</v>
      </c>
      <c r="H3908" s="10">
        <v>0.1117734724292101</v>
      </c>
      <c r="I3908" s="10">
        <v>1.0804769001490311</v>
      </c>
      <c r="J3908" s="10">
        <v>3.7257824143070037E-2</v>
      </c>
      <c r="K3908" s="10">
        <v>0</v>
      </c>
      <c r="L3908" s="10">
        <v>2.5707898658718329</v>
      </c>
      <c r="M3908" s="10">
        <v>3.5022354694485842</v>
      </c>
      <c r="N3908" s="10">
        <v>1.862891207153502</v>
      </c>
      <c r="O3908" s="10">
        <v>0.1117734724292101</v>
      </c>
      <c r="P3908" s="10">
        <v>1.229508196721312</v>
      </c>
      <c r="Q3908" s="10">
        <v>68.256333830104325</v>
      </c>
      <c r="R3908" s="10">
        <v>1.9001490312965721</v>
      </c>
      <c r="S3908" s="10"/>
      <c r="T3908" s="10"/>
      <c r="U3908" s="11" t="s">
        <v>23</v>
      </c>
    </row>
    <row r="3909" spans="1:21" x14ac:dyDescent="0.25">
      <c r="A3909" s="12">
        <v>631</v>
      </c>
      <c r="B3909" s="13" t="s">
        <v>5383</v>
      </c>
      <c r="C3909" s="13" t="s">
        <v>5384</v>
      </c>
      <c r="D3909" s="13">
        <v>3.3532041728763038</v>
      </c>
      <c r="E3909" s="13">
        <v>3.7257824143070037E-2</v>
      </c>
      <c r="F3909" s="13">
        <v>11.84798807749628</v>
      </c>
      <c r="G3909" s="13">
        <v>4.0983606557377046</v>
      </c>
      <c r="H3909" s="13">
        <v>0.1117734724292101</v>
      </c>
      <c r="I3909" s="13">
        <v>1.0804769001490311</v>
      </c>
      <c r="J3909" s="13">
        <v>3.7257824143070037E-2</v>
      </c>
      <c r="K3909" s="13">
        <v>0</v>
      </c>
      <c r="L3909" s="13">
        <v>2.5707898658718329</v>
      </c>
      <c r="M3909" s="13">
        <v>3.5022354694485842</v>
      </c>
      <c r="N3909" s="13">
        <v>1.862891207153502</v>
      </c>
      <c r="O3909" s="13">
        <v>0.1117734724292101</v>
      </c>
      <c r="P3909" s="13">
        <v>1.229508196721312</v>
      </c>
      <c r="Q3909" s="13">
        <v>68.256333830104325</v>
      </c>
      <c r="R3909" s="13">
        <v>1.9001490312965721</v>
      </c>
      <c r="S3909" s="13"/>
      <c r="T3909" s="13"/>
      <c r="U3909" s="14" t="s">
        <v>23</v>
      </c>
    </row>
    <row r="3910" spans="1:21" x14ac:dyDescent="0.25">
      <c r="A3910" s="12">
        <v>3341</v>
      </c>
      <c r="B3910" s="13" t="s">
        <v>3167</v>
      </c>
      <c r="C3910" s="13" t="s">
        <v>3168</v>
      </c>
      <c r="D3910" s="13">
        <v>3.354453969437198</v>
      </c>
      <c r="E3910" s="13">
        <v>3.7271710771524413E-2</v>
      </c>
      <c r="F3910" s="13">
        <v>11.852404025344759</v>
      </c>
      <c r="G3910" s="13">
        <v>4.0998881848676856</v>
      </c>
      <c r="H3910" s="13">
        <v>0.1118151323145732</v>
      </c>
      <c r="I3910" s="13">
        <v>1.0808796123742079</v>
      </c>
      <c r="J3910" s="13">
        <v>3.7271710771524413E-2</v>
      </c>
      <c r="K3910" s="13">
        <v>0</v>
      </c>
      <c r="L3910" s="13">
        <v>2.4599329109206112</v>
      </c>
      <c r="M3910" s="13">
        <v>3.503540812523295</v>
      </c>
      <c r="N3910" s="13">
        <v>1.863585538576221</v>
      </c>
      <c r="O3910" s="13">
        <v>0.1118151323145732</v>
      </c>
      <c r="P3910" s="13">
        <v>1.192694744688781</v>
      </c>
      <c r="Q3910" s="13">
        <v>68.393589265747295</v>
      </c>
      <c r="R3910" s="13">
        <v>1.9008572493477449</v>
      </c>
      <c r="S3910" s="13">
        <v>0.21845200000000001</v>
      </c>
      <c r="T3910" s="13">
        <v>0</v>
      </c>
      <c r="U3910" s="14" t="s">
        <v>23</v>
      </c>
    </row>
    <row r="3911" spans="1:21" x14ac:dyDescent="0.25">
      <c r="A3911" s="9">
        <v>767</v>
      </c>
      <c r="B3911" s="10" t="s">
        <v>1340</v>
      </c>
      <c r="C3911" s="10" t="s">
        <v>1341</v>
      </c>
      <c r="D3911" s="10">
        <v>3.386097728836889</v>
      </c>
      <c r="E3911" s="10">
        <v>0</v>
      </c>
      <c r="F3911" s="10">
        <v>11.163110805230559</v>
      </c>
      <c r="G3911" s="10">
        <v>0.68823124569855476</v>
      </c>
      <c r="H3911" s="10">
        <v>0</v>
      </c>
      <c r="I3911" s="10">
        <v>5.024088093599449</v>
      </c>
      <c r="J3911" s="10">
        <v>0</v>
      </c>
      <c r="K3911" s="10">
        <v>0.44046799724707503</v>
      </c>
      <c r="L3911" s="10">
        <v>19.10529938059188</v>
      </c>
      <c r="M3911" s="10">
        <v>20.220233998623542</v>
      </c>
      <c r="N3911" s="10">
        <v>0.44046799724707503</v>
      </c>
      <c r="O3911" s="10">
        <v>0</v>
      </c>
      <c r="P3911" s="10">
        <v>1.541637990364763</v>
      </c>
      <c r="Q3911" s="10">
        <v>35.609084652443222</v>
      </c>
      <c r="R3911" s="10">
        <v>2.3812801101169989</v>
      </c>
      <c r="S3911" s="10">
        <v>0.2203196363636363</v>
      </c>
      <c r="T3911" s="10">
        <v>1.5557325138163E-3</v>
      </c>
      <c r="U3911" s="11" t="s">
        <v>23</v>
      </c>
    </row>
    <row r="3912" spans="1:21" x14ac:dyDescent="0.25">
      <c r="A3912" s="12">
        <v>2029</v>
      </c>
      <c r="B3912" s="13" t="s">
        <v>2455</v>
      </c>
      <c r="C3912" s="13" t="s">
        <v>2456</v>
      </c>
      <c r="D3912" s="13">
        <v>3.762192289828147</v>
      </c>
      <c r="E3912" s="13">
        <v>0</v>
      </c>
      <c r="F3912" s="13">
        <v>8.6158848118903855</v>
      </c>
      <c r="G3912" s="13">
        <v>0.5805852299117511</v>
      </c>
      <c r="H3912" s="13">
        <v>0</v>
      </c>
      <c r="I3912" s="13">
        <v>8.2443102647468649</v>
      </c>
      <c r="J3912" s="13">
        <v>0</v>
      </c>
      <c r="K3912" s="13">
        <v>0.41802136553646069</v>
      </c>
      <c r="L3912" s="13">
        <v>24.18718067812355</v>
      </c>
      <c r="M3912" s="13">
        <v>18.6019507663725</v>
      </c>
      <c r="N3912" s="13">
        <v>0.44124477473293078</v>
      </c>
      <c r="O3912" s="13">
        <v>0</v>
      </c>
      <c r="P3912" s="13">
        <v>1.8694844403158379</v>
      </c>
      <c r="Q3912" s="13">
        <v>31.31676730143985</v>
      </c>
      <c r="R3912" s="13">
        <v>1.962378077101719</v>
      </c>
      <c r="S3912" s="13">
        <v>0.22095972222222221</v>
      </c>
      <c r="T3912" s="13">
        <v>1.0566838697801E-3</v>
      </c>
      <c r="U3912" s="14" t="s">
        <v>23</v>
      </c>
    </row>
    <row r="3913" spans="1:21" x14ac:dyDescent="0.25">
      <c r="A3913" s="12">
        <v>77</v>
      </c>
      <c r="B3913" s="13" t="s">
        <v>550</v>
      </c>
      <c r="C3913" s="13" t="s">
        <v>551</v>
      </c>
      <c r="D3913" s="13">
        <v>4.2381120735372102</v>
      </c>
      <c r="E3913" s="13">
        <v>1.7677214071062399E-2</v>
      </c>
      <c r="F3913" s="13">
        <v>6.1781863178363086</v>
      </c>
      <c r="G3913" s="13">
        <v>1.9621707618879261</v>
      </c>
      <c r="H3913" s="13">
        <v>0</v>
      </c>
      <c r="I3913" s="13">
        <v>0.11048258794414</v>
      </c>
      <c r="J3913" s="13">
        <v>0</v>
      </c>
      <c r="K3913" s="13">
        <v>0.24748099699487361</v>
      </c>
      <c r="L3913" s="13">
        <v>29.282305108714869</v>
      </c>
      <c r="M3913" s="13">
        <v>39.769312356372637</v>
      </c>
      <c r="N3913" s="13">
        <v>3.5354428142124812E-2</v>
      </c>
      <c r="O3913" s="13">
        <v>5.3031642213187208E-2</v>
      </c>
      <c r="P3913" s="13">
        <v>3.208414353897826</v>
      </c>
      <c r="Q3913" s="13">
        <v>8.5115785752165447</v>
      </c>
      <c r="R3913" s="13">
        <v>6.3858935831712929</v>
      </c>
      <c r="S3913" s="13">
        <v>0.21937699999999999</v>
      </c>
      <c r="T3913" s="13">
        <v>0</v>
      </c>
      <c r="U3913" s="14" t="s">
        <v>44</v>
      </c>
    </row>
    <row r="3914" spans="1:21" x14ac:dyDescent="0.25">
      <c r="A3914" s="12">
        <v>1025</v>
      </c>
      <c r="B3914" s="13" t="s">
        <v>3797</v>
      </c>
      <c r="C3914" s="13" t="s">
        <v>3798</v>
      </c>
      <c r="D3914" s="13">
        <v>4.2613925986339076</v>
      </c>
      <c r="E3914" s="13">
        <v>0</v>
      </c>
      <c r="F3914" s="13">
        <v>10.40880823733306</v>
      </c>
      <c r="G3914" s="13">
        <v>0.34662045060658581</v>
      </c>
      <c r="H3914" s="13">
        <v>0</v>
      </c>
      <c r="I3914" s="13">
        <v>9.3893363237842795</v>
      </c>
      <c r="J3914" s="13">
        <v>0</v>
      </c>
      <c r="K3914" s="13">
        <v>0.48934651850341532</v>
      </c>
      <c r="L3914" s="13">
        <v>19.828728718523809</v>
      </c>
      <c r="M3914" s="13">
        <v>18.96217759200734</v>
      </c>
      <c r="N3914" s="13">
        <v>0.37720460801304923</v>
      </c>
      <c r="O3914" s="13">
        <v>0</v>
      </c>
      <c r="P3914" s="13">
        <v>2.191864614129881</v>
      </c>
      <c r="Q3914" s="13">
        <v>32.021612804567233</v>
      </c>
      <c r="R3914" s="13">
        <v>1.7229075338974409</v>
      </c>
      <c r="S3914" s="13">
        <v>0.3248066285714285</v>
      </c>
      <c r="T3914" s="13">
        <v>0.43770345589377968</v>
      </c>
      <c r="U3914" s="14" t="s">
        <v>2022</v>
      </c>
    </row>
    <row r="3915" spans="1:21" x14ac:dyDescent="0.25">
      <c r="A3915" s="9">
        <v>2192</v>
      </c>
      <c r="B3915" s="10" t="s">
        <v>658</v>
      </c>
      <c r="C3915" s="10" t="s">
        <v>659</v>
      </c>
      <c r="D3915" s="10">
        <v>4.3128234617596322</v>
      </c>
      <c r="E3915" s="10">
        <v>0</v>
      </c>
      <c r="F3915" s="10">
        <v>12.99597469810236</v>
      </c>
      <c r="G3915" s="10">
        <v>0.77630822311673375</v>
      </c>
      <c r="H3915" s="10">
        <v>0</v>
      </c>
      <c r="I3915" s="10">
        <v>4.082806210465785</v>
      </c>
      <c r="J3915" s="10">
        <v>8.6256469235192632E-2</v>
      </c>
      <c r="K3915" s="10">
        <v>1.063829787234043</v>
      </c>
      <c r="L3915" s="10">
        <v>4.7441058079355951</v>
      </c>
      <c r="M3915" s="10">
        <v>34.790109258194363</v>
      </c>
      <c r="N3915" s="10">
        <v>0.77630822311673375</v>
      </c>
      <c r="O3915" s="10">
        <v>0</v>
      </c>
      <c r="P3915" s="10">
        <v>2.1851638872915471</v>
      </c>
      <c r="Q3915" s="10">
        <v>29.24094307073031</v>
      </c>
      <c r="R3915" s="10">
        <v>4.9453709028177109</v>
      </c>
      <c r="S3915" s="10">
        <v>0.21849233333333329</v>
      </c>
      <c r="T3915" s="10">
        <v>1.0274513451578001E-3</v>
      </c>
      <c r="U3915" s="11" t="s">
        <v>226</v>
      </c>
    </row>
    <row r="3916" spans="1:21" x14ac:dyDescent="0.25">
      <c r="A3916" s="12">
        <v>3857</v>
      </c>
      <c r="B3916" s="13" t="s">
        <v>786</v>
      </c>
      <c r="C3916" s="13" t="s">
        <v>787</v>
      </c>
      <c r="D3916" s="13">
        <v>4.6199246972626433</v>
      </c>
      <c r="E3916" s="13">
        <v>0</v>
      </c>
      <c r="F3916" s="13">
        <v>13.94118245649741</v>
      </c>
      <c r="G3916" s="13">
        <v>0.1119365014755266</v>
      </c>
      <c r="H3916" s="13">
        <v>0</v>
      </c>
      <c r="I3916" s="13">
        <v>6.5839014958787008</v>
      </c>
      <c r="J3916" s="13">
        <v>0</v>
      </c>
      <c r="K3916" s="13">
        <v>0.49862623384552762</v>
      </c>
      <c r="L3916" s="13">
        <v>18.489874834639259</v>
      </c>
      <c r="M3916" s="13">
        <v>20.402971405311899</v>
      </c>
      <c r="N3916" s="13">
        <v>0.25440113971710587</v>
      </c>
      <c r="O3916" s="13">
        <v>0</v>
      </c>
      <c r="P3916" s="13">
        <v>1.6586954309555311</v>
      </c>
      <c r="Q3916" s="13">
        <v>31.647501780807978</v>
      </c>
      <c r="R3916" s="13">
        <v>1.790984023608426</v>
      </c>
      <c r="S3916" s="13">
        <v>0.44085363636363639</v>
      </c>
      <c r="T3916" s="13">
        <v>0.729530352099378</v>
      </c>
      <c r="U3916" s="14" t="s">
        <v>23</v>
      </c>
    </row>
    <row r="3917" spans="1:21" x14ac:dyDescent="0.25">
      <c r="A3917" s="12">
        <v>2838</v>
      </c>
      <c r="B3917" s="13" t="s">
        <v>946</v>
      </c>
      <c r="C3917" s="13" t="s">
        <v>947</v>
      </c>
      <c r="D3917" s="13">
        <v>4.8809406185159574</v>
      </c>
      <c r="E3917" s="13">
        <v>0</v>
      </c>
      <c r="F3917" s="13">
        <v>10.601719197707739</v>
      </c>
      <c r="G3917" s="13">
        <v>0.32605473767414289</v>
      </c>
      <c r="H3917" s="13">
        <v>0</v>
      </c>
      <c r="I3917" s="13">
        <v>7.0546388696769089</v>
      </c>
      <c r="J3917" s="13">
        <v>0</v>
      </c>
      <c r="K3917" s="13">
        <v>0.63234858215591339</v>
      </c>
      <c r="L3917" s="13">
        <v>16.589269834996539</v>
      </c>
      <c r="M3917" s="13">
        <v>21.410927773935381</v>
      </c>
      <c r="N3917" s="13">
        <v>0.37545697065507361</v>
      </c>
      <c r="O3917" s="13">
        <v>0</v>
      </c>
      <c r="P3917" s="13">
        <v>1.995850212429602</v>
      </c>
      <c r="Q3917" s="13">
        <v>34.462997727497289</v>
      </c>
      <c r="R3917" s="13">
        <v>1.6697954747554591</v>
      </c>
      <c r="S3917" s="13">
        <v>0.21978816000000001</v>
      </c>
      <c r="T3917" s="13">
        <v>1.3128203317032E-3</v>
      </c>
      <c r="U3917" s="14" t="s">
        <v>23</v>
      </c>
    </row>
    <row r="3918" spans="1:21" x14ac:dyDescent="0.25">
      <c r="A3918" s="12">
        <v>3878</v>
      </c>
      <c r="B3918" s="13" t="s">
        <v>3795</v>
      </c>
      <c r="C3918" s="13" t="s">
        <v>3796</v>
      </c>
      <c r="D3918" s="13">
        <v>5.1751516800263184</v>
      </c>
      <c r="E3918" s="13">
        <v>6.3265912958756945E-4</v>
      </c>
      <c r="F3918" s="13">
        <v>14.02415492556765</v>
      </c>
      <c r="G3918" s="13">
        <v>2.5306365183502778E-3</v>
      </c>
      <c r="H3918" s="13">
        <v>0</v>
      </c>
      <c r="I3918" s="13">
        <v>6.6100225859309258</v>
      </c>
      <c r="J3918" s="13">
        <v>0</v>
      </c>
      <c r="K3918" s="13">
        <v>0.66112879041901018</v>
      </c>
      <c r="L3918" s="13">
        <v>40.294059963432296</v>
      </c>
      <c r="M3918" s="13">
        <v>16.271360153862702</v>
      </c>
      <c r="N3918" s="13">
        <v>6.9592504254632646E-3</v>
      </c>
      <c r="O3918" s="13">
        <v>0</v>
      </c>
      <c r="P3918" s="13">
        <v>0.63329178871715708</v>
      </c>
      <c r="Q3918" s="13">
        <v>16.26946217647394</v>
      </c>
      <c r="R3918" s="13">
        <v>5.124538949659313E-2</v>
      </c>
      <c r="S3918" s="13">
        <v>0.2319591116389548</v>
      </c>
      <c r="T3918" s="13">
        <v>0.17476070612621339</v>
      </c>
      <c r="U3918" s="14" t="s">
        <v>28</v>
      </c>
    </row>
    <row r="3919" spans="1:21" x14ac:dyDescent="0.25">
      <c r="A3919" s="9">
        <v>2399</v>
      </c>
      <c r="B3919" s="10" t="s">
        <v>3181</v>
      </c>
      <c r="C3919" s="10" t="s">
        <v>3182</v>
      </c>
      <c r="D3919" s="10">
        <v>5.8130699088145894</v>
      </c>
      <c r="E3919" s="10">
        <v>0</v>
      </c>
      <c r="F3919" s="10">
        <v>14.29521276595745</v>
      </c>
      <c r="G3919" s="10">
        <v>0.104483282674772</v>
      </c>
      <c r="H3919" s="10">
        <v>0</v>
      </c>
      <c r="I3919" s="10">
        <v>5.5281155015197569</v>
      </c>
      <c r="J3919" s="10">
        <v>0</v>
      </c>
      <c r="K3919" s="10">
        <v>0.56990881458966569</v>
      </c>
      <c r="L3919" s="10">
        <v>15.90045592705167</v>
      </c>
      <c r="M3919" s="10">
        <v>20.687689969604861</v>
      </c>
      <c r="N3919" s="10">
        <v>0.21846504559270519</v>
      </c>
      <c r="O3919" s="10">
        <v>0</v>
      </c>
      <c r="P3919" s="10">
        <v>1.671732522796352</v>
      </c>
      <c r="Q3919" s="10">
        <v>33.539133738601819</v>
      </c>
      <c r="R3919" s="10">
        <v>1.671732522796352</v>
      </c>
      <c r="S3919" s="10">
        <v>0.21948527777777779</v>
      </c>
      <c r="T3919" s="10">
        <v>1.2410543338134E-3</v>
      </c>
      <c r="U3919" s="11" t="s">
        <v>23</v>
      </c>
    </row>
    <row r="3920" spans="1:21" x14ac:dyDescent="0.25">
      <c r="A3920" s="9">
        <v>3704</v>
      </c>
      <c r="B3920" s="10" t="s">
        <v>7784</v>
      </c>
      <c r="C3920" s="10" t="s">
        <v>7785</v>
      </c>
      <c r="D3920" s="10">
        <v>6.2142000799254031</v>
      </c>
      <c r="E3920" s="10">
        <v>1.332090049287332E-2</v>
      </c>
      <c r="F3920" s="10">
        <v>8.9871675325251985</v>
      </c>
      <c r="G3920" s="10">
        <v>10.658940544380799</v>
      </c>
      <c r="H3920" s="10">
        <v>0</v>
      </c>
      <c r="I3920" s="10">
        <v>0.1021269037786954</v>
      </c>
      <c r="J3920" s="10">
        <v>2.4421650903601079E-2</v>
      </c>
      <c r="K3920" s="10">
        <v>0.37964566404688949</v>
      </c>
      <c r="L3920" s="10">
        <v>4.1916433550908048</v>
      </c>
      <c r="M3920" s="10">
        <v>36.947737667066292</v>
      </c>
      <c r="N3920" s="10">
        <v>1.254384796412237</v>
      </c>
      <c r="O3920" s="10">
        <v>1.554105057501887E-2</v>
      </c>
      <c r="P3920" s="10">
        <v>6.442875538386394</v>
      </c>
      <c r="Q3920" s="10">
        <v>15.521069224279559</v>
      </c>
      <c r="R3920" s="10">
        <v>9.2469250921362285</v>
      </c>
      <c r="S3920" s="10"/>
      <c r="T3920" s="10"/>
      <c r="U3920" s="11" t="s">
        <v>23</v>
      </c>
    </row>
    <row r="3921" spans="1:21" x14ac:dyDescent="0.25">
      <c r="A3921" s="12">
        <v>3260</v>
      </c>
      <c r="B3921" s="13" t="s">
        <v>4016</v>
      </c>
      <c r="C3921" s="13" t="s">
        <v>4017</v>
      </c>
      <c r="D3921" s="13">
        <v>6.7060481976236836</v>
      </c>
      <c r="E3921" s="13">
        <v>0</v>
      </c>
      <c r="F3921" s="13">
        <v>19.373028126468419</v>
      </c>
      <c r="G3921" s="13">
        <v>0.228233872591797</v>
      </c>
      <c r="H3921" s="13">
        <v>0</v>
      </c>
      <c r="I3921" s="13">
        <v>5.5380277908303688</v>
      </c>
      <c r="J3921" s="13">
        <v>0</v>
      </c>
      <c r="K3921" s="13">
        <v>0.56387192052091029</v>
      </c>
      <c r="L3921" s="13">
        <v>11.76746996039471</v>
      </c>
      <c r="M3921" s="13">
        <v>18.715177552527351</v>
      </c>
      <c r="N3921" s="13">
        <v>0.22152111163321481</v>
      </c>
      <c r="O3921" s="13">
        <v>0</v>
      </c>
      <c r="P3921" s="13">
        <v>1.7050412834798949</v>
      </c>
      <c r="Q3921" s="13">
        <v>33.912868362757607</v>
      </c>
      <c r="R3921" s="13">
        <v>1.2687118211720481</v>
      </c>
      <c r="S3921" s="13">
        <v>0.4287960833333333</v>
      </c>
      <c r="T3921" s="13">
        <v>1.0213810500441109</v>
      </c>
      <c r="U3921" s="14" t="s">
        <v>23</v>
      </c>
    </row>
    <row r="3922" spans="1:21" x14ac:dyDescent="0.25">
      <c r="A3922" s="9">
        <v>995</v>
      </c>
      <c r="B3922" s="10" t="s">
        <v>1296</v>
      </c>
      <c r="C3922" s="10" t="s">
        <v>1297</v>
      </c>
      <c r="D3922" s="10">
        <v>7.5892857142857144</v>
      </c>
      <c r="E3922" s="10">
        <v>0</v>
      </c>
      <c r="F3922" s="10">
        <v>26.206306990881458</v>
      </c>
      <c r="G3922" s="10">
        <v>0.25645896656534961</v>
      </c>
      <c r="H3922" s="10">
        <v>0</v>
      </c>
      <c r="I3922" s="10">
        <v>3.2294832826747721</v>
      </c>
      <c r="J3922" s="10">
        <v>2.849544072948328E-2</v>
      </c>
      <c r="K3922" s="10">
        <v>0.80737082066869303</v>
      </c>
      <c r="L3922" s="10">
        <v>2.9920212765957448</v>
      </c>
      <c r="M3922" s="10">
        <v>27.203647416413379</v>
      </c>
      <c r="N3922" s="10">
        <v>0.25645896656534961</v>
      </c>
      <c r="O3922" s="10">
        <v>1.8996960486322191E-2</v>
      </c>
      <c r="P3922" s="10">
        <v>1.557750759878419</v>
      </c>
      <c r="Q3922" s="10">
        <v>28.00151975683891</v>
      </c>
      <c r="R3922" s="10">
        <v>1.852203647416413</v>
      </c>
      <c r="S3922" s="10">
        <v>0.218826875</v>
      </c>
      <c r="T3922" s="10">
        <v>1.4989493880238E-3</v>
      </c>
      <c r="U3922" s="11" t="s">
        <v>226</v>
      </c>
    </row>
    <row r="3923" spans="1:21" x14ac:dyDescent="0.25">
      <c r="A3923" s="12">
        <v>355</v>
      </c>
      <c r="B3923" s="13" t="s">
        <v>352</v>
      </c>
      <c r="C3923" s="13" t="s">
        <v>353</v>
      </c>
      <c r="D3923" s="13">
        <v>12.045649247338149</v>
      </c>
      <c r="E3923" s="13">
        <v>6.1192020560518912E-3</v>
      </c>
      <c r="F3923" s="13">
        <v>4.4746665034879456</v>
      </c>
      <c r="G3923" s="13">
        <v>4.5603353322726718</v>
      </c>
      <c r="H3923" s="13">
        <v>0</v>
      </c>
      <c r="I3923" s="13">
        <v>3.824501285032432E-2</v>
      </c>
      <c r="J3923" s="13">
        <v>0</v>
      </c>
      <c r="K3923" s="13">
        <v>0.80314526985681078</v>
      </c>
      <c r="L3923" s="13">
        <v>13.64735038550973</v>
      </c>
      <c r="M3923" s="13">
        <v>37.539774813364332</v>
      </c>
      <c r="N3923" s="13">
        <v>6.1192020560518912E-3</v>
      </c>
      <c r="O3923" s="13">
        <v>1.8357606168155668E-2</v>
      </c>
      <c r="P3923" s="13">
        <v>9.69587565781422</v>
      </c>
      <c r="Q3923" s="13">
        <v>11.585179292620239</v>
      </c>
      <c r="R3923" s="13">
        <v>5.5791824746053109</v>
      </c>
      <c r="S3923" s="13">
        <v>0.21912000000000001</v>
      </c>
      <c r="T3923" s="13">
        <v>0</v>
      </c>
      <c r="U3923" s="14" t="s">
        <v>44</v>
      </c>
    </row>
    <row r="3924" spans="1:21" x14ac:dyDescent="0.25">
      <c r="A3924" s="9">
        <v>3458</v>
      </c>
      <c r="B3924" s="10" t="s">
        <v>3573</v>
      </c>
      <c r="C3924" s="10" t="s">
        <v>3574</v>
      </c>
      <c r="D3924" s="10">
        <v>67.354119910227638</v>
      </c>
      <c r="E3924" s="10">
        <v>2.4046168643796092E-3</v>
      </c>
      <c r="F3924" s="10">
        <v>6.2255530618788084</v>
      </c>
      <c r="G3924" s="10">
        <v>2.576546970182751</v>
      </c>
      <c r="H3924" s="10">
        <v>0</v>
      </c>
      <c r="I3924" s="10">
        <v>6.6928502725232444E-2</v>
      </c>
      <c r="J3924" s="10">
        <v>0</v>
      </c>
      <c r="K3924" s="10">
        <v>7.4943892273164475E-2</v>
      </c>
      <c r="L3924" s="10">
        <v>1.5333440205193971</v>
      </c>
      <c r="M3924" s="10">
        <v>7.9941487656300101</v>
      </c>
      <c r="N3924" s="10">
        <v>0.32742866303302343</v>
      </c>
      <c r="O3924" s="10">
        <v>6.4123116383456242E-3</v>
      </c>
      <c r="P3924" s="10">
        <v>1.269236934915037</v>
      </c>
      <c r="Q3924" s="10">
        <v>10.794325104200061</v>
      </c>
      <c r="R3924" s="10">
        <v>1.7746072459121509</v>
      </c>
      <c r="S3924" s="10">
        <v>0.22070049999999999</v>
      </c>
      <c r="T3924" s="10">
        <v>1.9798978929900998E-3</v>
      </c>
      <c r="U3924" s="11" t="s">
        <v>23</v>
      </c>
    </row>
    <row r="3925" spans="1:21" x14ac:dyDescent="0.25">
      <c r="A3925" s="9">
        <v>3861</v>
      </c>
      <c r="B3925" s="10" t="s">
        <v>724</v>
      </c>
      <c r="C3925" s="10" t="s">
        <v>725</v>
      </c>
      <c r="D3925" s="10">
        <v>68.779491628776867</v>
      </c>
      <c r="E3925" s="10">
        <v>2.4555042173284932E-3</v>
      </c>
      <c r="F3925" s="10">
        <v>6.0470883858743028</v>
      </c>
      <c r="G3925" s="10">
        <v>1.9091545289729031</v>
      </c>
      <c r="H3925" s="10">
        <v>0</v>
      </c>
      <c r="I3925" s="10">
        <v>7.120962230252631E-2</v>
      </c>
      <c r="J3925" s="10">
        <v>0</v>
      </c>
      <c r="K3925" s="10">
        <v>7.6529881440071376E-2</v>
      </c>
      <c r="L3925" s="10">
        <v>1.561291431518034</v>
      </c>
      <c r="M3925" s="10">
        <v>8.1629145198056872</v>
      </c>
      <c r="N3925" s="10">
        <v>0.32330805528158502</v>
      </c>
      <c r="O3925" s="10">
        <v>6.5480112462093154E-3</v>
      </c>
      <c r="P3925" s="10">
        <v>1.3051004915100941</v>
      </c>
      <c r="Q3925" s="10">
        <v>10.106036857118299</v>
      </c>
      <c r="R3925" s="10">
        <v>1.648871081936083</v>
      </c>
      <c r="S3925" s="10">
        <v>0.22007525</v>
      </c>
      <c r="T3925" s="10">
        <v>1.1015708102523E-3</v>
      </c>
      <c r="U3925" s="11" t="s">
        <v>23</v>
      </c>
    </row>
    <row r="3926" spans="1:21" x14ac:dyDescent="0.25">
      <c r="A3926" s="1">
        <v>1682</v>
      </c>
      <c r="B3926" s="2" t="s">
        <v>3701</v>
      </c>
      <c r="C3926" s="2" t="s">
        <v>3702</v>
      </c>
      <c r="D3926" s="2">
        <v>79.299345023499882</v>
      </c>
      <c r="E3926" s="2">
        <v>9.4377017308744967E-4</v>
      </c>
      <c r="F3926" s="2">
        <v>5.2709564166934069</v>
      </c>
      <c r="G3926" s="2">
        <v>7.7389154193170884E-2</v>
      </c>
      <c r="H3926" s="2">
        <v>0</v>
      </c>
      <c r="I3926" s="2">
        <v>9.0130051529851457E-2</v>
      </c>
      <c r="J3926" s="2">
        <v>0</v>
      </c>
      <c r="K3926" s="2">
        <v>3.4447611317691917E-2</v>
      </c>
      <c r="L3926" s="2">
        <v>1.196700579474886</v>
      </c>
      <c r="M3926" s="2">
        <v>2.5948960909039429</v>
      </c>
      <c r="N3926" s="2">
        <v>0.1099492251646879</v>
      </c>
      <c r="O3926" s="2">
        <v>4.2469657788935236E-3</v>
      </c>
      <c r="P3926" s="2">
        <v>1.5694897978444291</v>
      </c>
      <c r="Q3926" s="2">
        <v>9.7274391740123445</v>
      </c>
      <c r="R3926" s="2">
        <v>2.4066139413729971E-2</v>
      </c>
      <c r="S3926" s="2">
        <v>0.22082425</v>
      </c>
      <c r="T3926" s="2">
        <v>1.4154884610385E-3</v>
      </c>
      <c r="U3926" s="3" t="s">
        <v>23</v>
      </c>
    </row>
  </sheetData>
  <autoFilter ref="A1:U3926" xr:uid="{00000000-0001-0000-0000-000000000000}">
    <sortState xmlns:xlrd2="http://schemas.microsoft.com/office/spreadsheetml/2017/richdata2" ref="A2:U3926">
      <sortCondition ref="D2:D3926"/>
      <sortCondition ref="E2:E3926"/>
      <sortCondition ref="F2:F3926"/>
      <sortCondition ref="G2:G3926"/>
      <sortCondition ref="H2:H3926"/>
      <sortCondition ref="I2:I3926"/>
      <sortCondition ref="J2:J3926"/>
      <sortCondition ref="K2:K3926"/>
      <sortCondition ref="L2:L3926"/>
      <sortCondition ref="M2:M3926"/>
      <sortCondition ref="N2:N3926"/>
      <sortCondition ref="O2:O3926"/>
      <sortCondition ref="P2:P3926"/>
      <sortCondition ref="Q2:Q3926"/>
      <sortCondition ref="R2:R3926"/>
    </sortState>
  </autoFilter>
  <customSheetViews>
    <customSheetView guid="{347B2276-32F6-47FD-AF72-F65B28A592C9}" showAutoFilter="1" hiddenColumns="1" topLeftCell="B1">
      <pane xSplit="1" ySplit="1" topLeftCell="D2" activePane="bottomRight" state="frozen"/>
      <selection pane="bottomRight" activeCell="D2" sqref="D2"/>
      <pageMargins left="0.75" right="0.75" top="1" bottom="1" header="0.5" footer="0.5"/>
      <autoFilter ref="A1:U3926" xr:uid="{00000000-0001-0000-0000-000000000000}">
        <sortState xmlns:xlrd2="http://schemas.microsoft.com/office/spreadsheetml/2017/richdata2" ref="A2:U3926">
          <sortCondition ref="D2:D3926"/>
          <sortCondition ref="E2:E3926"/>
          <sortCondition ref="F2:F3926"/>
          <sortCondition ref="G2:G3926"/>
          <sortCondition ref="H2:H3926"/>
          <sortCondition ref="I2:I3926"/>
          <sortCondition ref="J2:J3926"/>
          <sortCondition ref="K2:K3926"/>
          <sortCondition ref="L2:L3926"/>
          <sortCondition ref="M2:M3926"/>
          <sortCondition ref="N2:N3926"/>
          <sortCondition ref="O2:O3926"/>
          <sortCondition ref="P2:P3926"/>
          <sortCondition ref="Q2:Q3926"/>
          <sortCondition ref="R2:R3926"/>
        </sortState>
      </autoFilter>
    </customSheetView>
    <customSheetView guid="{FD212417-2A2D-49C6-B166-1BCB19203DD6}" filter="1" showAutoFilter="1" hiddenColumns="1" topLeftCell="B1">
      <pane xSplit="1" ySplit="1" topLeftCell="D2909" activePane="bottomRight" state="frozen"/>
      <selection pane="bottomRight" activeCell="F4" sqref="F4"/>
      <pageMargins left="0.75" right="0.75" top="1" bottom="1" header="0.5" footer="0.5"/>
      <autoFilter ref="A1:U3926" xr:uid="{00000000-0001-0000-0000-000000000000}">
        <filterColumn colId="20">
          <filters>
            <filter val="necurs,zeus"/>
            <filter val="spybot,zeus"/>
            <filter val="wannacry,zeus"/>
          </filters>
        </filterColumn>
        <sortState xmlns:xlrd2="http://schemas.microsoft.com/office/spreadsheetml/2017/richdata2" ref="A2:U3926">
          <sortCondition ref="D2:D3926"/>
          <sortCondition ref="E2:E3926"/>
          <sortCondition ref="F2:F3926"/>
          <sortCondition ref="G2:G3926"/>
          <sortCondition ref="H2:H3926"/>
          <sortCondition ref="I2:I3926"/>
          <sortCondition ref="J2:J3926"/>
          <sortCondition ref="K2:K3926"/>
          <sortCondition ref="L2:L3926"/>
          <sortCondition ref="M2:M3926"/>
          <sortCondition ref="N2:N3926"/>
          <sortCondition ref="O2:O3926"/>
          <sortCondition ref="P2:P3926"/>
          <sortCondition ref="Q2:Q3926"/>
          <sortCondition ref="R2:R3926"/>
        </sortState>
      </autoFilter>
    </customSheetView>
    <customSheetView guid="{3BA544B0-39B9-4B4F-87BC-48B1CC4C81BF}" filter="1" showAutoFilter="1" hiddenColumns="1" topLeftCell="B1">
      <pane xSplit="1" ySplit="1" topLeftCell="D2" activePane="bottomRight" state="frozen"/>
      <selection pane="bottomRight" activeCell="F4" sqref="F4"/>
      <pageMargins left="0.75" right="0.75" top="1" bottom="1" header="0.5" footer="0.5"/>
      <autoFilter ref="A1:U3926" xr:uid="{00000000-0001-0000-0000-000000000000}">
        <filterColumn colId="20">
          <filters>
            <filter val="necurs,trickbot"/>
            <filter val="wannacry,trickbot"/>
          </filters>
        </filterColumn>
        <sortState xmlns:xlrd2="http://schemas.microsoft.com/office/spreadsheetml/2017/richdata2" ref="A2:U3926">
          <sortCondition ref="D2:D3926"/>
          <sortCondition ref="E2:E3926"/>
          <sortCondition ref="F2:F3926"/>
          <sortCondition ref="G2:G3926"/>
          <sortCondition ref="H2:H3926"/>
          <sortCondition ref="I2:I3926"/>
          <sortCondition ref="J2:J3926"/>
          <sortCondition ref="K2:K3926"/>
          <sortCondition ref="L2:L3926"/>
          <sortCondition ref="M2:M3926"/>
          <sortCondition ref="N2:N3926"/>
          <sortCondition ref="O2:O3926"/>
          <sortCondition ref="P2:P3926"/>
          <sortCondition ref="Q2:Q3926"/>
          <sortCondition ref="R2:R3926"/>
        </sortState>
      </autoFilter>
    </customSheetView>
    <customSheetView guid="{6885AF3C-F498-4753-A69D-95C2CEB6531C}" filter="1" showAutoFilter="1" hiddenColumns="1" topLeftCell="B1">
      <pane xSplit="1" ySplit="1" topLeftCell="D2" activePane="bottomRight" state="frozen"/>
      <selection pane="bottomRight" activeCell="F4" sqref="F4"/>
      <pageMargins left="0.75" right="0.75" top="1" bottom="1" header="0.5" footer="0.5"/>
      <autoFilter ref="A1:U3926" xr:uid="{00000000-0001-0000-0000-000000000000}">
        <filterColumn colId="20">
          <filters>
            <filter val="agobot,ramnit"/>
            <filter val="necurs,ramnit"/>
            <filter val="spybot,ramnit"/>
          </filters>
        </filterColumn>
        <sortState xmlns:xlrd2="http://schemas.microsoft.com/office/spreadsheetml/2017/richdata2" ref="A2:U3926">
          <sortCondition ref="D2:D3926"/>
          <sortCondition ref="E2:E3926"/>
          <sortCondition ref="F2:F3926"/>
          <sortCondition ref="G2:G3926"/>
          <sortCondition ref="H2:H3926"/>
          <sortCondition ref="I2:I3926"/>
          <sortCondition ref="J2:J3926"/>
          <sortCondition ref="K2:K3926"/>
          <sortCondition ref="L2:L3926"/>
          <sortCondition ref="M2:M3926"/>
          <sortCondition ref="N2:N3926"/>
          <sortCondition ref="O2:O3926"/>
          <sortCondition ref="P2:P3926"/>
          <sortCondition ref="Q2:Q3926"/>
          <sortCondition ref="R2:R3926"/>
        </sortState>
      </autoFilter>
    </customSheetView>
    <customSheetView guid="{32738FF0-CA7B-4AC0-8336-09F25E319FA7}" filter="1" showAutoFilter="1" hiddenColumns="1" topLeftCell="B1">
      <pane xSplit="1" ySplit="1" topLeftCell="D2" activePane="bottomRight" state="frozen"/>
      <selection pane="bottomRight" activeCell="F4" sqref="F4"/>
      <pageMargins left="0.75" right="0.75" top="1" bottom="1" header="0.5" footer="0.5"/>
      <autoFilter ref="A1:U3926" xr:uid="{00000000-0001-0000-0000-000000000000}">
        <filterColumn colId="20">
          <filters>
            <filter val="wannacry"/>
            <filter val="wannacry,eternal"/>
            <filter val="wannacry,petya"/>
            <filter val="wannacry,trickbot"/>
            <filter val="wannacry,zeus"/>
          </filters>
        </filterColumn>
        <sortState xmlns:xlrd2="http://schemas.microsoft.com/office/spreadsheetml/2017/richdata2" ref="A2:U3926">
          <sortCondition ref="D2:D3926"/>
          <sortCondition ref="E2:E3926"/>
          <sortCondition ref="F2:F3926"/>
          <sortCondition ref="G2:G3926"/>
          <sortCondition ref="H2:H3926"/>
          <sortCondition ref="I2:I3926"/>
          <sortCondition ref="J2:J3926"/>
          <sortCondition ref="K2:K3926"/>
          <sortCondition ref="L2:L3926"/>
          <sortCondition ref="M2:M3926"/>
          <sortCondition ref="N2:N3926"/>
          <sortCondition ref="O2:O3926"/>
          <sortCondition ref="P2:P3926"/>
          <sortCondition ref="Q2:Q3926"/>
          <sortCondition ref="R2:R3926"/>
        </sortState>
      </autoFilter>
    </customSheetView>
    <customSheetView guid="{E05062EA-AB06-4D0E-8A7D-676B85D31B64}" filter="1" showAutoFilter="1" hiddenColumns="1" topLeftCell="B1">
      <pane xSplit="1" ySplit="1" topLeftCell="D11" activePane="bottomRight" state="frozen"/>
      <selection pane="bottomRight" activeCell="F4" sqref="F4"/>
      <pageMargins left="0.75" right="0.75" top="1" bottom="1" header="0.5" footer="0.5"/>
      <autoFilter ref="A1:U3926" xr:uid="{00000000-0001-0000-0000-000000000000}">
        <filterColumn colId="20">
          <filters>
            <filter val="agobot,spybot"/>
            <filter val="necurs,spybot"/>
            <filter val="spybot"/>
            <filter val="spybot,ramnit"/>
            <filter val="spybot,zeus"/>
          </filters>
        </filterColumn>
        <sortState xmlns:xlrd2="http://schemas.microsoft.com/office/spreadsheetml/2017/richdata2" ref="A2:U3926">
          <sortCondition ref="D2:D3926"/>
          <sortCondition ref="E2:E3926"/>
          <sortCondition ref="F2:F3926"/>
          <sortCondition ref="G2:G3926"/>
          <sortCondition ref="H2:H3926"/>
          <sortCondition ref="I2:I3926"/>
          <sortCondition ref="J2:J3926"/>
          <sortCondition ref="K2:K3926"/>
          <sortCondition ref="L2:L3926"/>
          <sortCondition ref="M2:M3926"/>
          <sortCondition ref="N2:N3926"/>
          <sortCondition ref="O2:O3926"/>
          <sortCondition ref="P2:P3926"/>
          <sortCondition ref="Q2:Q3926"/>
          <sortCondition ref="R2:R3926"/>
        </sortState>
      </autoFilter>
    </customSheetView>
    <customSheetView guid="{8331CDB5-0A16-4255-8691-E9C6E826AA09}" filter="1" showAutoFilter="1" hiddenColumns="1" topLeftCell="B1">
      <pane xSplit="1" ySplit="1" topLeftCell="D10" activePane="bottomRight" state="frozen"/>
      <selection pane="bottomRight" activeCell="F4" sqref="F4"/>
      <pageMargins left="0.75" right="0.75" top="1" bottom="1" header="0.5" footer="0.5"/>
      <autoFilter ref="A1:U3926" xr:uid="{00000000-0001-0000-0000-000000000000}">
        <filterColumn colId="20">
          <filters>
            <filter val="petya"/>
            <filter val="wannacry,petya"/>
          </filters>
        </filterColumn>
        <sortState xmlns:xlrd2="http://schemas.microsoft.com/office/spreadsheetml/2017/richdata2" ref="A2:U3926">
          <sortCondition ref="D2:D3926"/>
          <sortCondition ref="E2:E3926"/>
          <sortCondition ref="F2:F3926"/>
          <sortCondition ref="G2:G3926"/>
          <sortCondition ref="H2:H3926"/>
          <sortCondition ref="I2:I3926"/>
          <sortCondition ref="J2:J3926"/>
          <sortCondition ref="K2:K3926"/>
          <sortCondition ref="L2:L3926"/>
          <sortCondition ref="M2:M3926"/>
          <sortCondition ref="N2:N3926"/>
          <sortCondition ref="O2:O3926"/>
          <sortCondition ref="P2:P3926"/>
          <sortCondition ref="Q2:Q3926"/>
          <sortCondition ref="R2:R3926"/>
        </sortState>
      </autoFilter>
    </customSheetView>
    <customSheetView guid="{67A451C6-0C32-42C1-8205-F075DAB2065D}" filter="1" showAutoFilter="1" hiddenColumns="1" topLeftCell="B1">
      <pane xSplit="1" ySplit="1" topLeftCell="D10" activePane="bottomRight" state="frozen"/>
      <selection pane="bottomRight" activeCell="F4" sqref="F4"/>
      <pageMargins left="0.75" right="0.75" top="1" bottom="1" header="0.5" footer="0.5"/>
      <autoFilter ref="A1:U3926" xr:uid="{00000000-0001-0000-0000-000000000000}">
        <filterColumn colId="20">
          <filters>
            <filter val="necurs"/>
            <filter val="necurs,ramnit"/>
            <filter val="necurs,spybot"/>
            <filter val="necurs,trickbot"/>
            <filter val="necurs,zeus"/>
          </filters>
        </filterColumn>
        <sortState xmlns:xlrd2="http://schemas.microsoft.com/office/spreadsheetml/2017/richdata2" ref="A2:U3926">
          <sortCondition ref="D2:D3926"/>
          <sortCondition ref="E2:E3926"/>
          <sortCondition ref="F2:F3926"/>
          <sortCondition ref="G2:G3926"/>
          <sortCondition ref="H2:H3926"/>
          <sortCondition ref="I2:I3926"/>
          <sortCondition ref="J2:J3926"/>
          <sortCondition ref="K2:K3926"/>
          <sortCondition ref="L2:L3926"/>
          <sortCondition ref="M2:M3926"/>
          <sortCondition ref="N2:N3926"/>
          <sortCondition ref="O2:O3926"/>
          <sortCondition ref="P2:P3926"/>
          <sortCondition ref="Q2:Q3926"/>
          <sortCondition ref="R2:R3926"/>
        </sortState>
      </autoFilter>
    </customSheetView>
    <customSheetView guid="{A8D1455D-A3E5-48F6-B25C-0AA77D3BA739}" filter="1" showAutoFilter="1" hiddenColumns="1" topLeftCell="B1">
      <pane xSplit="1" ySplit="1" topLeftCell="D10" activePane="bottomRight" state="frozen"/>
      <selection pane="bottomRight" activeCell="F4" sqref="F4"/>
      <pageMargins left="0.75" right="0.75" top="1" bottom="1" header="0.5" footer="0.5"/>
      <autoFilter ref="A1:U3926" xr:uid="{00000000-0001-0000-0000-000000000000}">
        <filterColumn colId="20">
          <filters>
            <filter val="mirai"/>
          </filters>
        </filterColumn>
        <sortState xmlns:xlrd2="http://schemas.microsoft.com/office/spreadsheetml/2017/richdata2" ref="A2:U3926">
          <sortCondition ref="D2:D3926"/>
          <sortCondition ref="E2:E3926"/>
          <sortCondition ref="F2:F3926"/>
          <sortCondition ref="G2:G3926"/>
          <sortCondition ref="H2:H3926"/>
          <sortCondition ref="I2:I3926"/>
          <sortCondition ref="J2:J3926"/>
          <sortCondition ref="K2:K3926"/>
          <sortCondition ref="L2:L3926"/>
          <sortCondition ref="M2:M3926"/>
          <sortCondition ref="N2:N3926"/>
          <sortCondition ref="O2:O3926"/>
          <sortCondition ref="P2:P3926"/>
          <sortCondition ref="Q2:Q3926"/>
          <sortCondition ref="R2:R3926"/>
        </sortState>
      </autoFilter>
    </customSheetView>
    <customSheetView guid="{64F539DE-A883-4BA5-8182-99FF4C8B64F8}" filter="1" showAutoFilter="1" hiddenColumns="1" topLeftCell="B1">
      <pane xSplit="1" ySplit="1" topLeftCell="D10" activePane="bottomRight" state="frozen"/>
      <selection pane="bottomRight" activeCell="F4" sqref="F4"/>
      <pageMargins left="0.75" right="0.75" top="1" bottom="1" header="0.5" footer="0.5"/>
      <autoFilter ref="A1:U3926" xr:uid="{00000000-0001-0000-0000-000000000000}">
        <filterColumn colId="20">
          <filters>
            <filter val="eternal"/>
            <filter val="wannacry,eternal"/>
          </filters>
        </filterColumn>
        <sortState xmlns:xlrd2="http://schemas.microsoft.com/office/spreadsheetml/2017/richdata2" ref="A2:U3926">
          <sortCondition ref="D2:D3926"/>
          <sortCondition ref="E2:E3926"/>
          <sortCondition ref="F2:F3926"/>
          <sortCondition ref="G2:G3926"/>
          <sortCondition ref="H2:H3926"/>
          <sortCondition ref="I2:I3926"/>
          <sortCondition ref="J2:J3926"/>
          <sortCondition ref="K2:K3926"/>
          <sortCondition ref="L2:L3926"/>
          <sortCondition ref="M2:M3926"/>
          <sortCondition ref="N2:N3926"/>
          <sortCondition ref="O2:O3926"/>
          <sortCondition ref="P2:P3926"/>
          <sortCondition ref="Q2:Q3926"/>
          <sortCondition ref="R2:R3926"/>
        </sortState>
      </autoFilter>
    </customSheetView>
    <customSheetView guid="{AC467309-A584-43C9-BE60-7685B2089D8A}" filter="1" showAutoFilter="1" hiddenColumns="1" topLeftCell="B1">
      <pane xSplit="1" ySplit="1" topLeftCell="D10" activePane="bottomRight" state="frozen"/>
      <selection pane="bottomRight" activeCell="F4" sqref="F4"/>
      <pageMargins left="0.75" right="0.75" top="1" bottom="1" header="0.5" footer="0.5"/>
      <autoFilter ref="A1:U3926" xr:uid="{00000000-0001-0000-0000-000000000000}">
        <filterColumn colId="20">
          <filters>
            <filter val="conficker"/>
          </filters>
        </filterColumn>
        <sortState xmlns:xlrd2="http://schemas.microsoft.com/office/spreadsheetml/2017/richdata2" ref="A2:U3926">
          <sortCondition ref="D2:D3926"/>
          <sortCondition ref="E2:E3926"/>
          <sortCondition ref="F2:F3926"/>
          <sortCondition ref="G2:G3926"/>
          <sortCondition ref="H2:H3926"/>
          <sortCondition ref="I2:I3926"/>
          <sortCondition ref="J2:J3926"/>
          <sortCondition ref="K2:K3926"/>
          <sortCondition ref="L2:L3926"/>
          <sortCondition ref="M2:M3926"/>
          <sortCondition ref="N2:N3926"/>
          <sortCondition ref="O2:O3926"/>
          <sortCondition ref="P2:P3926"/>
          <sortCondition ref="Q2:Q3926"/>
          <sortCondition ref="R2:R3926"/>
        </sortState>
      </autoFilter>
    </customSheetView>
    <customSheetView guid="{4CED479B-E1E2-41CD-8F5A-E92E9D7D4739}" filter="1" showAutoFilter="1" hiddenColumns="1" topLeftCell="B1">
      <pane xSplit="1" ySplit="1" topLeftCell="D21" activePane="bottomRight" state="frozen"/>
      <selection pane="bottomRight" activeCell="F4" sqref="F4"/>
      <pageMargins left="0.75" right="0.75" top="1" bottom="1" header="0.5" footer="0.5"/>
      <autoFilter ref="A1:U3926" xr:uid="{00000000-0001-0000-0000-000000000000}">
        <filterColumn colId="20">
          <filters>
            <filter val="agobot"/>
            <filter val="agobot,ramnit"/>
            <filter val="agobot,spybot"/>
          </filters>
        </filterColumn>
        <sortState xmlns:xlrd2="http://schemas.microsoft.com/office/spreadsheetml/2017/richdata2" ref="A2:U3926">
          <sortCondition ref="D2:D3926"/>
          <sortCondition ref="E2:E3926"/>
          <sortCondition ref="F2:F3926"/>
          <sortCondition ref="G2:G3926"/>
          <sortCondition ref="H2:H3926"/>
          <sortCondition ref="I2:I3926"/>
          <sortCondition ref="J2:J3926"/>
          <sortCondition ref="K2:K3926"/>
          <sortCondition ref="L2:L3926"/>
          <sortCondition ref="M2:M3926"/>
          <sortCondition ref="N2:N3926"/>
          <sortCondition ref="O2:O3926"/>
          <sortCondition ref="P2:P3926"/>
          <sortCondition ref="Q2:Q3926"/>
          <sortCondition ref="R2:R3926"/>
        </sortState>
      </autoFilter>
    </customSheetView>
  </customSheetViews>
  <conditionalFormatting sqref="D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edgedog</cp:lastModifiedBy>
  <dcterms:created xsi:type="dcterms:W3CDTF">2022-09-17T18:28:00Z</dcterms:created>
  <dcterms:modified xsi:type="dcterms:W3CDTF">2022-09-18T23:25:09Z</dcterms:modified>
</cp:coreProperties>
</file>