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regressoin-voterinfo-done\"/>
    </mc:Choice>
  </mc:AlternateContent>
  <bookViews>
    <workbookView xWindow="0" yWindow="0" windowWidth="20490" windowHeight="8340"/>
  </bookViews>
  <sheets>
    <sheet name="18to24VStweets" sheetId="1" r:id="rId1"/>
  </sheets>
  <calcPr calcId="152511" concurrentCalc="0"/>
</workbook>
</file>

<file path=xl/calcChain.xml><?xml version="1.0" encoding="utf-8"?>
<calcChain xmlns="http://schemas.openxmlformats.org/spreadsheetml/2006/main">
  <c r="G6" i="1" l="1" a="1"/>
  <c r="G6" i="1"/>
  <c r="H6" i="1"/>
  <c r="G7" i="1"/>
  <c r="H7" i="1"/>
  <c r="G8" i="1"/>
  <c r="H8" i="1"/>
  <c r="G9" i="1"/>
  <c r="H9" i="1"/>
  <c r="G10" i="1"/>
  <c r="H10" i="1"/>
</calcChain>
</file>

<file path=xl/sharedStrings.xml><?xml version="1.0" encoding="utf-8"?>
<sst xmlns="http://schemas.openxmlformats.org/spreadsheetml/2006/main" count="12" uniqueCount="11">
  <si>
    <t>18 to 24</t>
  </si>
  <si>
    <t>tweets</t>
  </si>
  <si>
    <t>slope</t>
  </si>
  <si>
    <t>plus or minus</t>
  </si>
  <si>
    <t>r^2</t>
  </si>
  <si>
    <t>F</t>
  </si>
  <si>
    <t>regression ss</t>
  </si>
  <si>
    <t>intercept</t>
  </si>
  <si>
    <t>s(y)</t>
  </si>
  <si>
    <t>degrees of freedom</t>
  </si>
  <si>
    <t>residual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</si>
</sst>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 to 24 vs.</a:t>
            </a:r>
            <a:r>
              <a:rPr lang="en-US" baseline="0"/>
              <a:t> tweets per month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'18to24VStweets'!$C$1</c:f>
              <c:strCache>
                <c:ptCount val="1"/>
                <c:pt idx="0">
                  <c:v>18 to 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29090113735783E-2"/>
                  <c:y val="-0.137907917760279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'18to24VStweets'!$B$2:$B$469</c:f>
              <c:numCache>
                <c:formatCode>General</c:formatCode>
                <c:ptCount val="468"/>
                <c:pt idx="0">
                  <c:v>14.023300000000001</c:v>
                </c:pt>
                <c:pt idx="1">
                  <c:v>12.3721</c:v>
                </c:pt>
                <c:pt idx="2">
                  <c:v>7</c:v>
                </c:pt>
                <c:pt idx="3">
                  <c:v>144.2593</c:v>
                </c:pt>
                <c:pt idx="4">
                  <c:v>24.470600000000001</c:v>
                </c:pt>
                <c:pt idx="5">
                  <c:v>8.8094999999999999</c:v>
                </c:pt>
                <c:pt idx="6">
                  <c:v>13.52</c:v>
                </c:pt>
                <c:pt idx="7">
                  <c:v>25.472200000000001</c:v>
                </c:pt>
                <c:pt idx="8">
                  <c:v>18.384599999999999</c:v>
                </c:pt>
                <c:pt idx="9">
                  <c:v>7.7142999999999997</c:v>
                </c:pt>
                <c:pt idx="10">
                  <c:v>52.82</c:v>
                </c:pt>
                <c:pt idx="11">
                  <c:v>151.1739</c:v>
                </c:pt>
                <c:pt idx="12">
                  <c:v>17.1754</c:v>
                </c:pt>
                <c:pt idx="13">
                  <c:v>40.36</c:v>
                </c:pt>
                <c:pt idx="14">
                  <c:v>23.565200000000001</c:v>
                </c:pt>
                <c:pt idx="15">
                  <c:v>17.127700000000001</c:v>
                </c:pt>
                <c:pt idx="16">
                  <c:v>19.420000000000002</c:v>
                </c:pt>
                <c:pt idx="17">
                  <c:v>11.0571</c:v>
                </c:pt>
                <c:pt idx="18">
                  <c:v>12.791700000000001</c:v>
                </c:pt>
                <c:pt idx="19">
                  <c:v>13.7059</c:v>
                </c:pt>
                <c:pt idx="20">
                  <c:v>41.5</c:v>
                </c:pt>
                <c:pt idx="21">
                  <c:v>16.677399999999999</c:v>
                </c:pt>
                <c:pt idx="22">
                  <c:v>44.875</c:v>
                </c:pt>
                <c:pt idx="23">
                  <c:v>0</c:v>
                </c:pt>
                <c:pt idx="24">
                  <c:v>15.625</c:v>
                </c:pt>
                <c:pt idx="25">
                  <c:v>8.8979999999999997</c:v>
                </c:pt>
                <c:pt idx="26">
                  <c:v>5.1154000000000002</c:v>
                </c:pt>
                <c:pt idx="27">
                  <c:v>38.384599999999999</c:v>
                </c:pt>
                <c:pt idx="28">
                  <c:v>42.734699999999997</c:v>
                </c:pt>
                <c:pt idx="29">
                  <c:v>78.791700000000006</c:v>
                </c:pt>
                <c:pt idx="30">
                  <c:v>27.6</c:v>
                </c:pt>
                <c:pt idx="31">
                  <c:v>31.533300000000001</c:v>
                </c:pt>
                <c:pt idx="32">
                  <c:v>16.2941</c:v>
                </c:pt>
                <c:pt idx="33">
                  <c:v>57.642899999999997</c:v>
                </c:pt>
                <c:pt idx="34">
                  <c:v>22.785699999999999</c:v>
                </c:pt>
                <c:pt idx="35">
                  <c:v>32.8889</c:v>
                </c:pt>
                <c:pt idx="36">
                  <c:v>39</c:v>
                </c:pt>
                <c:pt idx="37">
                  <c:v>5.2308000000000003</c:v>
                </c:pt>
                <c:pt idx="38">
                  <c:v>33.368400000000001</c:v>
                </c:pt>
                <c:pt idx="39">
                  <c:v>9.0740999999999996</c:v>
                </c:pt>
                <c:pt idx="40">
                  <c:v>63.333300000000001</c:v>
                </c:pt>
                <c:pt idx="41">
                  <c:v>52.083300000000001</c:v>
                </c:pt>
                <c:pt idx="42">
                  <c:v>19.909099999999999</c:v>
                </c:pt>
                <c:pt idx="43">
                  <c:v>30.333300000000001</c:v>
                </c:pt>
                <c:pt idx="44">
                  <c:v>15.25</c:v>
                </c:pt>
                <c:pt idx="45">
                  <c:v>48</c:v>
                </c:pt>
                <c:pt idx="46">
                  <c:v>96.5</c:v>
                </c:pt>
                <c:pt idx="47">
                  <c:v>24.666699999999999</c:v>
                </c:pt>
                <c:pt idx="48">
                  <c:v>66</c:v>
                </c:pt>
                <c:pt idx="49">
                  <c:v>39.25</c:v>
                </c:pt>
                <c:pt idx="50">
                  <c:v>23.3</c:v>
                </c:pt>
                <c:pt idx="51">
                  <c:v>28.6327</c:v>
                </c:pt>
                <c:pt idx="52">
                  <c:v>6.3421000000000003</c:v>
                </c:pt>
                <c:pt idx="53">
                  <c:v>46.631599999999999</c:v>
                </c:pt>
                <c:pt idx="54">
                  <c:v>68.192300000000003</c:v>
                </c:pt>
                <c:pt idx="55">
                  <c:v>15.8148</c:v>
                </c:pt>
                <c:pt idx="56">
                  <c:v>38.25</c:v>
                </c:pt>
                <c:pt idx="57">
                  <c:v>15.6129</c:v>
                </c:pt>
                <c:pt idx="58">
                  <c:v>39</c:v>
                </c:pt>
                <c:pt idx="59">
                  <c:v>22.954499999999999</c:v>
                </c:pt>
                <c:pt idx="60">
                  <c:v>15.365399999999999</c:v>
                </c:pt>
                <c:pt idx="61">
                  <c:v>20.818200000000001</c:v>
                </c:pt>
                <c:pt idx="62">
                  <c:v>12.3714</c:v>
                </c:pt>
                <c:pt idx="63">
                  <c:v>8.16</c:v>
                </c:pt>
                <c:pt idx="64">
                  <c:v>152.80000000000001</c:v>
                </c:pt>
                <c:pt idx="65">
                  <c:v>12.823499999999999</c:v>
                </c:pt>
                <c:pt idx="66">
                  <c:v>40.478299999999997</c:v>
                </c:pt>
                <c:pt idx="67">
                  <c:v>14.2105</c:v>
                </c:pt>
                <c:pt idx="68">
                  <c:v>8.6199999999999992</c:v>
                </c:pt>
                <c:pt idx="69">
                  <c:v>96.2941</c:v>
                </c:pt>
                <c:pt idx="70">
                  <c:v>21.516100000000002</c:v>
                </c:pt>
                <c:pt idx="71">
                  <c:v>10.7143</c:v>
                </c:pt>
                <c:pt idx="72">
                  <c:v>48</c:v>
                </c:pt>
                <c:pt idx="73">
                  <c:v>1.0204</c:v>
                </c:pt>
                <c:pt idx="74">
                  <c:v>144.2097</c:v>
                </c:pt>
                <c:pt idx="75">
                  <c:v>11.2308</c:v>
                </c:pt>
                <c:pt idx="76">
                  <c:v>20.636399999999998</c:v>
                </c:pt>
                <c:pt idx="77">
                  <c:v>18.043500000000002</c:v>
                </c:pt>
                <c:pt idx="78">
                  <c:v>26.896599999999999</c:v>
                </c:pt>
                <c:pt idx="79">
                  <c:v>11.7692</c:v>
                </c:pt>
                <c:pt idx="80">
                  <c:v>69</c:v>
                </c:pt>
                <c:pt idx="81">
                  <c:v>25.333300000000001</c:v>
                </c:pt>
                <c:pt idx="82">
                  <c:v>58.047600000000003</c:v>
                </c:pt>
                <c:pt idx="83">
                  <c:v>14.125</c:v>
                </c:pt>
                <c:pt idx="84">
                  <c:v>21.023299999999999</c:v>
                </c:pt>
                <c:pt idx="85">
                  <c:v>33.799999999999997</c:v>
                </c:pt>
                <c:pt idx="86">
                  <c:v>68.396199999999993</c:v>
                </c:pt>
                <c:pt idx="87">
                  <c:v>25.333300000000001</c:v>
                </c:pt>
                <c:pt idx="88">
                  <c:v>44.976199999999999</c:v>
                </c:pt>
                <c:pt idx="89">
                  <c:v>25.4194</c:v>
                </c:pt>
                <c:pt idx="90">
                  <c:v>37.222200000000001</c:v>
                </c:pt>
                <c:pt idx="91">
                  <c:v>2.0667</c:v>
                </c:pt>
                <c:pt idx="92">
                  <c:v>15.7037</c:v>
                </c:pt>
                <c:pt idx="93">
                  <c:v>76.9375</c:v>
                </c:pt>
                <c:pt idx="94">
                  <c:v>60.857100000000003</c:v>
                </c:pt>
                <c:pt idx="95">
                  <c:v>14.407400000000001</c:v>
                </c:pt>
                <c:pt idx="96">
                  <c:v>76.333299999999994</c:v>
                </c:pt>
                <c:pt idx="97">
                  <c:v>74</c:v>
                </c:pt>
                <c:pt idx="98">
                  <c:v>4.3333000000000004</c:v>
                </c:pt>
                <c:pt idx="99">
                  <c:v>35.75</c:v>
                </c:pt>
                <c:pt idx="100">
                  <c:v>41</c:v>
                </c:pt>
                <c:pt idx="101">
                  <c:v>102.66670000000001</c:v>
                </c:pt>
                <c:pt idx="102">
                  <c:v>7.0385</c:v>
                </c:pt>
                <c:pt idx="103">
                  <c:v>15</c:v>
                </c:pt>
                <c:pt idx="104">
                  <c:v>41.457099999999997</c:v>
                </c:pt>
                <c:pt idx="105">
                  <c:v>43.052599999999998</c:v>
                </c:pt>
                <c:pt idx="106">
                  <c:v>25.441199999999998</c:v>
                </c:pt>
                <c:pt idx="107">
                  <c:v>7.2127999999999997</c:v>
                </c:pt>
                <c:pt idx="108">
                  <c:v>65.384600000000006</c:v>
                </c:pt>
                <c:pt idx="109">
                  <c:v>21</c:v>
                </c:pt>
                <c:pt idx="110">
                  <c:v>23.482800000000001</c:v>
                </c:pt>
                <c:pt idx="111">
                  <c:v>21.571400000000001</c:v>
                </c:pt>
                <c:pt idx="112">
                  <c:v>40.307699999999997</c:v>
                </c:pt>
                <c:pt idx="113">
                  <c:v>34.296300000000002</c:v>
                </c:pt>
                <c:pt idx="114">
                  <c:v>37.851900000000001</c:v>
                </c:pt>
                <c:pt idx="115">
                  <c:v>26.5185</c:v>
                </c:pt>
                <c:pt idx="116">
                  <c:v>31.25</c:v>
                </c:pt>
                <c:pt idx="117">
                  <c:v>1.0781000000000001</c:v>
                </c:pt>
                <c:pt idx="118">
                  <c:v>52.5</c:v>
                </c:pt>
                <c:pt idx="119">
                  <c:v>40.4</c:v>
                </c:pt>
                <c:pt idx="120">
                  <c:v>114.33329999999999</c:v>
                </c:pt>
                <c:pt idx="121">
                  <c:v>61.666699999999999</c:v>
                </c:pt>
                <c:pt idx="122">
                  <c:v>10.696999999999999</c:v>
                </c:pt>
                <c:pt idx="123">
                  <c:v>17.923100000000002</c:v>
                </c:pt>
                <c:pt idx="124">
                  <c:v>15.434799999999999</c:v>
                </c:pt>
                <c:pt idx="125">
                  <c:v>73.623000000000005</c:v>
                </c:pt>
                <c:pt idx="126">
                  <c:v>43.095199999999998</c:v>
                </c:pt>
                <c:pt idx="127">
                  <c:v>82.241399999999999</c:v>
                </c:pt>
                <c:pt idx="128">
                  <c:v>8.6667000000000005</c:v>
                </c:pt>
                <c:pt idx="129">
                  <c:v>43</c:v>
                </c:pt>
                <c:pt idx="130">
                  <c:v>10.029400000000001</c:v>
                </c:pt>
                <c:pt idx="131">
                  <c:v>91.912999999999997</c:v>
                </c:pt>
                <c:pt idx="132">
                  <c:v>45.142899999999997</c:v>
                </c:pt>
                <c:pt idx="133">
                  <c:v>8.1964000000000006</c:v>
                </c:pt>
                <c:pt idx="134">
                  <c:v>36.293100000000003</c:v>
                </c:pt>
                <c:pt idx="135">
                  <c:v>16.714300000000001</c:v>
                </c:pt>
                <c:pt idx="136">
                  <c:v>20.196100000000001</c:v>
                </c:pt>
                <c:pt idx="137">
                  <c:v>31.7455</c:v>
                </c:pt>
                <c:pt idx="138">
                  <c:v>17.407399999999999</c:v>
                </c:pt>
                <c:pt idx="139">
                  <c:v>73.5</c:v>
                </c:pt>
                <c:pt idx="140">
                  <c:v>35.235300000000002</c:v>
                </c:pt>
                <c:pt idx="141">
                  <c:v>15.238099999999999</c:v>
                </c:pt>
                <c:pt idx="142">
                  <c:v>24.576899999999998</c:v>
                </c:pt>
                <c:pt idx="143">
                  <c:v>33.666699999999999</c:v>
                </c:pt>
                <c:pt idx="144">
                  <c:v>48.615400000000001</c:v>
                </c:pt>
                <c:pt idx="145">
                  <c:v>64.407399999999996</c:v>
                </c:pt>
                <c:pt idx="146">
                  <c:v>44.666699999999999</c:v>
                </c:pt>
                <c:pt idx="147">
                  <c:v>46.666699999999999</c:v>
                </c:pt>
                <c:pt idx="148">
                  <c:v>30.0213</c:v>
                </c:pt>
                <c:pt idx="149">
                  <c:v>37.898299999999999</c:v>
                </c:pt>
                <c:pt idx="150">
                  <c:v>26.2424</c:v>
                </c:pt>
                <c:pt idx="151">
                  <c:v>39.538499999999999</c:v>
                </c:pt>
                <c:pt idx="152">
                  <c:v>4.1052999999999997</c:v>
                </c:pt>
                <c:pt idx="153">
                  <c:v>34.791699999999999</c:v>
                </c:pt>
                <c:pt idx="154">
                  <c:v>51.25</c:v>
                </c:pt>
                <c:pt idx="155">
                  <c:v>12.340400000000001</c:v>
                </c:pt>
                <c:pt idx="156">
                  <c:v>31.458300000000001</c:v>
                </c:pt>
                <c:pt idx="157">
                  <c:v>22.479199999999999</c:v>
                </c:pt>
                <c:pt idx="158">
                  <c:v>33.159999999999997</c:v>
                </c:pt>
                <c:pt idx="159">
                  <c:v>4.1471</c:v>
                </c:pt>
                <c:pt idx="160">
                  <c:v>126.43899999999999</c:v>
                </c:pt>
                <c:pt idx="161">
                  <c:v>51.354799999999997</c:v>
                </c:pt>
                <c:pt idx="162">
                  <c:v>15.8889</c:v>
                </c:pt>
                <c:pt idx="163">
                  <c:v>39.407400000000003</c:v>
                </c:pt>
                <c:pt idx="164">
                  <c:v>3.8519000000000001</c:v>
                </c:pt>
                <c:pt idx="165">
                  <c:v>99.185199999999995</c:v>
                </c:pt>
                <c:pt idx="166">
                  <c:v>34.370399999999997</c:v>
                </c:pt>
                <c:pt idx="167">
                  <c:v>151.5667</c:v>
                </c:pt>
                <c:pt idx="168">
                  <c:v>20.333300000000001</c:v>
                </c:pt>
                <c:pt idx="169">
                  <c:v>6.8148</c:v>
                </c:pt>
                <c:pt idx="170">
                  <c:v>29.333300000000001</c:v>
                </c:pt>
                <c:pt idx="171">
                  <c:v>103.33329999999999</c:v>
                </c:pt>
                <c:pt idx="172">
                  <c:v>43.631599999999999</c:v>
                </c:pt>
                <c:pt idx="173">
                  <c:v>22</c:v>
                </c:pt>
                <c:pt idx="174">
                  <c:v>33.08</c:v>
                </c:pt>
                <c:pt idx="175">
                  <c:v>24.925899999999999</c:v>
                </c:pt>
                <c:pt idx="176">
                  <c:v>77.28</c:v>
                </c:pt>
                <c:pt idx="177">
                  <c:v>12.2364</c:v>
                </c:pt>
                <c:pt idx="178">
                  <c:v>7.1569000000000003</c:v>
                </c:pt>
                <c:pt idx="179">
                  <c:v>78.0625</c:v>
                </c:pt>
                <c:pt idx="180">
                  <c:v>49.8</c:v>
                </c:pt>
                <c:pt idx="181">
                  <c:v>66.365899999999996</c:v>
                </c:pt>
                <c:pt idx="182">
                  <c:v>26.673500000000001</c:v>
                </c:pt>
                <c:pt idx="183">
                  <c:v>63</c:v>
                </c:pt>
                <c:pt idx="184">
                  <c:v>60.5</c:v>
                </c:pt>
                <c:pt idx="185">
                  <c:v>44.814</c:v>
                </c:pt>
                <c:pt idx="186">
                  <c:v>21.5185</c:v>
                </c:pt>
                <c:pt idx="187">
                  <c:v>48.259300000000003</c:v>
                </c:pt>
                <c:pt idx="188">
                  <c:v>65.5</c:v>
                </c:pt>
                <c:pt idx="189">
                  <c:v>54.963000000000001</c:v>
                </c:pt>
                <c:pt idx="190">
                  <c:v>53</c:v>
                </c:pt>
                <c:pt idx="191">
                  <c:v>3.0385</c:v>
                </c:pt>
                <c:pt idx="192">
                  <c:v>93.259299999999996</c:v>
                </c:pt>
                <c:pt idx="193">
                  <c:v>88.259299999999996</c:v>
                </c:pt>
                <c:pt idx="194">
                  <c:v>37.185200000000002</c:v>
                </c:pt>
                <c:pt idx="195">
                  <c:v>40.666699999999999</c:v>
                </c:pt>
                <c:pt idx="196">
                  <c:v>7.3888999999999996</c:v>
                </c:pt>
                <c:pt idx="197">
                  <c:v>26.15</c:v>
                </c:pt>
                <c:pt idx="198">
                  <c:v>42.333300000000001</c:v>
                </c:pt>
                <c:pt idx="199">
                  <c:v>34.666699999999999</c:v>
                </c:pt>
                <c:pt idx="200">
                  <c:v>15.833299999999999</c:v>
                </c:pt>
                <c:pt idx="201">
                  <c:v>66.599999999999994</c:v>
                </c:pt>
                <c:pt idx="202">
                  <c:v>15</c:v>
                </c:pt>
                <c:pt idx="203">
                  <c:v>80.666700000000006</c:v>
                </c:pt>
                <c:pt idx="204">
                  <c:v>70.099999999999994</c:v>
                </c:pt>
                <c:pt idx="205">
                  <c:v>275.45999999999998</c:v>
                </c:pt>
                <c:pt idx="206">
                  <c:v>21.42</c:v>
                </c:pt>
                <c:pt idx="207">
                  <c:v>17.047599999999999</c:v>
                </c:pt>
                <c:pt idx="208">
                  <c:v>100.4545</c:v>
                </c:pt>
                <c:pt idx="209">
                  <c:v>6.4615</c:v>
                </c:pt>
                <c:pt idx="210">
                  <c:v>38.653799999999997</c:v>
                </c:pt>
                <c:pt idx="211">
                  <c:v>13.4694</c:v>
                </c:pt>
                <c:pt idx="212">
                  <c:v>24.877600000000001</c:v>
                </c:pt>
                <c:pt idx="213">
                  <c:v>14.5192</c:v>
                </c:pt>
                <c:pt idx="214">
                  <c:v>53.274500000000003</c:v>
                </c:pt>
                <c:pt idx="215">
                  <c:v>18.333300000000001</c:v>
                </c:pt>
                <c:pt idx="216">
                  <c:v>42.620699999999999</c:v>
                </c:pt>
                <c:pt idx="217">
                  <c:v>24.444400000000002</c:v>
                </c:pt>
                <c:pt idx="218">
                  <c:v>97.5</c:v>
                </c:pt>
                <c:pt idx="219">
                  <c:v>12.3636</c:v>
                </c:pt>
                <c:pt idx="220">
                  <c:v>9.5789000000000009</c:v>
                </c:pt>
                <c:pt idx="221">
                  <c:v>26.076899999999998</c:v>
                </c:pt>
                <c:pt idx="222">
                  <c:v>19.958300000000001</c:v>
                </c:pt>
                <c:pt idx="223">
                  <c:v>69.896600000000007</c:v>
                </c:pt>
                <c:pt idx="224">
                  <c:v>13.3261</c:v>
                </c:pt>
                <c:pt idx="225">
                  <c:v>32.814</c:v>
                </c:pt>
                <c:pt idx="226">
                  <c:v>78</c:v>
                </c:pt>
                <c:pt idx="227">
                  <c:v>14.8148</c:v>
                </c:pt>
                <c:pt idx="228">
                  <c:v>14.2</c:v>
                </c:pt>
                <c:pt idx="229">
                  <c:v>18.535699999999999</c:v>
                </c:pt>
                <c:pt idx="230">
                  <c:v>86</c:v>
                </c:pt>
                <c:pt idx="231">
                  <c:v>48.666699999999999</c:v>
                </c:pt>
                <c:pt idx="232">
                  <c:v>19.666699999999999</c:v>
                </c:pt>
                <c:pt idx="233">
                  <c:v>73.333299999999994</c:v>
                </c:pt>
                <c:pt idx="234">
                  <c:v>64.666700000000006</c:v>
                </c:pt>
                <c:pt idx="235">
                  <c:v>8.8030000000000008</c:v>
                </c:pt>
                <c:pt idx="236">
                  <c:v>46.916699999999999</c:v>
                </c:pt>
                <c:pt idx="237">
                  <c:v>62.730800000000002</c:v>
                </c:pt>
                <c:pt idx="238">
                  <c:v>8.3249999999999993</c:v>
                </c:pt>
                <c:pt idx="239">
                  <c:v>11.408200000000001</c:v>
                </c:pt>
                <c:pt idx="240">
                  <c:v>15.645799999999999</c:v>
                </c:pt>
                <c:pt idx="241">
                  <c:v>17</c:v>
                </c:pt>
                <c:pt idx="242">
                  <c:v>18.107099999999999</c:v>
                </c:pt>
                <c:pt idx="243">
                  <c:v>50.764699999999998</c:v>
                </c:pt>
                <c:pt idx="244">
                  <c:v>40.384599999999999</c:v>
                </c:pt>
                <c:pt idx="245">
                  <c:v>40.148099999999999</c:v>
                </c:pt>
                <c:pt idx="246">
                  <c:v>18.369599999999998</c:v>
                </c:pt>
                <c:pt idx="247">
                  <c:v>14.3725</c:v>
                </c:pt>
                <c:pt idx="248">
                  <c:v>56.882399999999997</c:v>
                </c:pt>
                <c:pt idx="249">
                  <c:v>7.8635999999999999</c:v>
                </c:pt>
                <c:pt idx="250">
                  <c:v>26.8</c:v>
                </c:pt>
                <c:pt idx="251">
                  <c:v>3.6922999999999999</c:v>
                </c:pt>
                <c:pt idx="252">
                  <c:v>62.491199999999999</c:v>
                </c:pt>
                <c:pt idx="253">
                  <c:v>14.0588</c:v>
                </c:pt>
                <c:pt idx="254">
                  <c:v>18.653099999999998</c:v>
                </c:pt>
                <c:pt idx="255">
                  <c:v>19.538499999999999</c:v>
                </c:pt>
                <c:pt idx="256">
                  <c:v>58.214300000000001</c:v>
                </c:pt>
                <c:pt idx="257">
                  <c:v>46.4634</c:v>
                </c:pt>
                <c:pt idx="258">
                  <c:v>36.333300000000001</c:v>
                </c:pt>
                <c:pt idx="259">
                  <c:v>55.333300000000001</c:v>
                </c:pt>
                <c:pt idx="260">
                  <c:v>24.333300000000001</c:v>
                </c:pt>
                <c:pt idx="261">
                  <c:v>17.079999999999998</c:v>
                </c:pt>
                <c:pt idx="262">
                  <c:v>48.06</c:v>
                </c:pt>
                <c:pt idx="263">
                  <c:v>94.372500000000002</c:v>
                </c:pt>
                <c:pt idx="264">
                  <c:v>5.4706000000000001</c:v>
                </c:pt>
                <c:pt idx="265">
                  <c:v>53.576900000000002</c:v>
                </c:pt>
                <c:pt idx="266">
                  <c:v>100.8095</c:v>
                </c:pt>
                <c:pt idx="267">
                  <c:v>30.3611</c:v>
                </c:pt>
                <c:pt idx="268">
                  <c:v>37.2759</c:v>
                </c:pt>
                <c:pt idx="269">
                  <c:v>23.090900000000001</c:v>
                </c:pt>
                <c:pt idx="270">
                  <c:v>40.784300000000002</c:v>
                </c:pt>
                <c:pt idx="271">
                  <c:v>53.194400000000002</c:v>
                </c:pt>
                <c:pt idx="272">
                  <c:v>21.3429</c:v>
                </c:pt>
                <c:pt idx="273">
                  <c:v>18.087</c:v>
                </c:pt>
                <c:pt idx="274">
                  <c:v>28.019600000000001</c:v>
                </c:pt>
                <c:pt idx="275">
                  <c:v>80.956500000000005</c:v>
                </c:pt>
                <c:pt idx="276">
                  <c:v>17.4694</c:v>
                </c:pt>
                <c:pt idx="277">
                  <c:v>4.6764999999999999</c:v>
                </c:pt>
                <c:pt idx="278">
                  <c:v>22.1739</c:v>
                </c:pt>
                <c:pt idx="279">
                  <c:v>127.5385</c:v>
                </c:pt>
                <c:pt idx="280">
                  <c:v>7.84</c:v>
                </c:pt>
                <c:pt idx="281">
                  <c:v>6.2413999999999996</c:v>
                </c:pt>
                <c:pt idx="282">
                  <c:v>17.3947</c:v>
                </c:pt>
                <c:pt idx="283">
                  <c:v>33.288499999999999</c:v>
                </c:pt>
                <c:pt idx="284">
                  <c:v>30.571400000000001</c:v>
                </c:pt>
                <c:pt idx="285">
                  <c:v>7</c:v>
                </c:pt>
                <c:pt idx="286">
                  <c:v>84.285700000000006</c:v>
                </c:pt>
                <c:pt idx="287">
                  <c:v>55.557699999999997</c:v>
                </c:pt>
                <c:pt idx="288">
                  <c:v>36.101999999999997</c:v>
                </c:pt>
                <c:pt idx="289">
                  <c:v>13</c:v>
                </c:pt>
                <c:pt idx="290">
                  <c:v>80.862700000000004</c:v>
                </c:pt>
                <c:pt idx="291">
                  <c:v>16.722200000000001</c:v>
                </c:pt>
                <c:pt idx="292">
                  <c:v>34.200000000000003</c:v>
                </c:pt>
                <c:pt idx="293">
                  <c:v>52</c:v>
                </c:pt>
                <c:pt idx="294">
                  <c:v>21.104199999999999</c:v>
                </c:pt>
                <c:pt idx="295">
                  <c:v>3.3043</c:v>
                </c:pt>
                <c:pt idx="296">
                  <c:v>35</c:v>
                </c:pt>
                <c:pt idx="297">
                  <c:v>26.7407</c:v>
                </c:pt>
                <c:pt idx="298">
                  <c:v>26.384599999999999</c:v>
                </c:pt>
                <c:pt idx="299">
                  <c:v>19.296299999999999</c:v>
                </c:pt>
                <c:pt idx="300">
                  <c:v>33.8889</c:v>
                </c:pt>
                <c:pt idx="301">
                  <c:v>72.333299999999994</c:v>
                </c:pt>
                <c:pt idx="302">
                  <c:v>23.75</c:v>
                </c:pt>
                <c:pt idx="303">
                  <c:v>79.666700000000006</c:v>
                </c:pt>
                <c:pt idx="304">
                  <c:v>50.666699999999999</c:v>
                </c:pt>
                <c:pt idx="305">
                  <c:v>48</c:v>
                </c:pt>
                <c:pt idx="306">
                  <c:v>47</c:v>
                </c:pt>
                <c:pt idx="307">
                  <c:v>8.4254999999999995</c:v>
                </c:pt>
                <c:pt idx="308">
                  <c:v>16.2667</c:v>
                </c:pt>
                <c:pt idx="309">
                  <c:v>7.8</c:v>
                </c:pt>
                <c:pt idx="310">
                  <c:v>36</c:v>
                </c:pt>
                <c:pt idx="311">
                  <c:v>12.408200000000001</c:v>
                </c:pt>
                <c:pt idx="312">
                  <c:v>19.2424</c:v>
                </c:pt>
                <c:pt idx="313">
                  <c:v>0.1</c:v>
                </c:pt>
                <c:pt idx="314">
                  <c:v>54.375</c:v>
                </c:pt>
                <c:pt idx="315">
                  <c:v>39.8889</c:v>
                </c:pt>
                <c:pt idx="316">
                  <c:v>2.3704000000000001</c:v>
                </c:pt>
                <c:pt idx="317">
                  <c:v>27.963000000000001</c:v>
                </c:pt>
                <c:pt idx="318">
                  <c:v>36</c:v>
                </c:pt>
                <c:pt idx="319">
                  <c:v>43.46</c:v>
                </c:pt>
                <c:pt idx="320">
                  <c:v>57.857100000000003</c:v>
                </c:pt>
                <c:pt idx="321">
                  <c:v>83.333299999999994</c:v>
                </c:pt>
                <c:pt idx="322">
                  <c:v>8.907</c:v>
                </c:pt>
                <c:pt idx="323">
                  <c:v>23</c:v>
                </c:pt>
                <c:pt idx="324">
                  <c:v>15.066700000000001</c:v>
                </c:pt>
                <c:pt idx="325">
                  <c:v>49.686300000000003</c:v>
                </c:pt>
                <c:pt idx="326">
                  <c:v>25.264700000000001</c:v>
                </c:pt>
                <c:pt idx="327">
                  <c:v>46.036999999999999</c:v>
                </c:pt>
                <c:pt idx="328">
                  <c:v>50.6875</c:v>
                </c:pt>
                <c:pt idx="329">
                  <c:v>45.338000000000001</c:v>
                </c:pt>
                <c:pt idx="330">
                  <c:v>38.209299999999999</c:v>
                </c:pt>
                <c:pt idx="331">
                  <c:v>11.72</c:v>
                </c:pt>
                <c:pt idx="332">
                  <c:v>33.339599999999997</c:v>
                </c:pt>
                <c:pt idx="333">
                  <c:v>36.777799999999999</c:v>
                </c:pt>
                <c:pt idx="334">
                  <c:v>14.678000000000001</c:v>
                </c:pt>
                <c:pt idx="335">
                  <c:v>6.7332999999999998</c:v>
                </c:pt>
                <c:pt idx="336">
                  <c:v>20.612200000000001</c:v>
                </c:pt>
                <c:pt idx="337">
                  <c:v>27.956499999999998</c:v>
                </c:pt>
                <c:pt idx="338">
                  <c:v>37.269199999999998</c:v>
                </c:pt>
                <c:pt idx="339">
                  <c:v>29.2759</c:v>
                </c:pt>
                <c:pt idx="340">
                  <c:v>51.5</c:v>
                </c:pt>
                <c:pt idx="341">
                  <c:v>4.8627000000000002</c:v>
                </c:pt>
                <c:pt idx="342">
                  <c:v>40</c:v>
                </c:pt>
                <c:pt idx="343">
                  <c:v>110</c:v>
                </c:pt>
                <c:pt idx="344">
                  <c:v>50.2667</c:v>
                </c:pt>
                <c:pt idx="345">
                  <c:v>42.54</c:v>
                </c:pt>
                <c:pt idx="346">
                  <c:v>61.428600000000003</c:v>
                </c:pt>
                <c:pt idx="347">
                  <c:v>32.833300000000001</c:v>
                </c:pt>
                <c:pt idx="348">
                  <c:v>12.3721</c:v>
                </c:pt>
                <c:pt idx="349">
                  <c:v>94.875</c:v>
                </c:pt>
                <c:pt idx="350">
                  <c:v>26.666699999999999</c:v>
                </c:pt>
                <c:pt idx="351">
                  <c:v>124.2787</c:v>
                </c:pt>
                <c:pt idx="352">
                  <c:v>15.928599999999999</c:v>
                </c:pt>
                <c:pt idx="353">
                  <c:v>27</c:v>
                </c:pt>
                <c:pt idx="354">
                  <c:v>17</c:v>
                </c:pt>
                <c:pt idx="355">
                  <c:v>23.490200000000002</c:v>
                </c:pt>
                <c:pt idx="356">
                  <c:v>13.176500000000001</c:v>
                </c:pt>
                <c:pt idx="357">
                  <c:v>26.458300000000001</c:v>
                </c:pt>
                <c:pt idx="358">
                  <c:v>41.363599999999998</c:v>
                </c:pt>
                <c:pt idx="359">
                  <c:v>17.532299999999999</c:v>
                </c:pt>
                <c:pt idx="360">
                  <c:v>20.482099999999999</c:v>
                </c:pt>
                <c:pt idx="361">
                  <c:v>50.32</c:v>
                </c:pt>
                <c:pt idx="362">
                  <c:v>18.869599999999998</c:v>
                </c:pt>
                <c:pt idx="363">
                  <c:v>32.4694</c:v>
                </c:pt>
                <c:pt idx="364">
                  <c:v>14.9231</c:v>
                </c:pt>
                <c:pt idx="365">
                  <c:v>45.259300000000003</c:v>
                </c:pt>
                <c:pt idx="366">
                  <c:v>15.2963</c:v>
                </c:pt>
                <c:pt idx="367">
                  <c:v>34.159999999999997</c:v>
                </c:pt>
                <c:pt idx="368">
                  <c:v>45.25</c:v>
                </c:pt>
                <c:pt idx="369">
                  <c:v>70.857100000000003</c:v>
                </c:pt>
                <c:pt idx="370">
                  <c:v>40.584899999999998</c:v>
                </c:pt>
                <c:pt idx="371">
                  <c:v>209</c:v>
                </c:pt>
                <c:pt idx="372">
                  <c:v>17.7273</c:v>
                </c:pt>
                <c:pt idx="373">
                  <c:v>35.666699999999999</c:v>
                </c:pt>
                <c:pt idx="374">
                  <c:v>38</c:v>
                </c:pt>
                <c:pt idx="375">
                  <c:v>63.5</c:v>
                </c:pt>
                <c:pt idx="376">
                  <c:v>18.5</c:v>
                </c:pt>
                <c:pt idx="377">
                  <c:v>49.333300000000001</c:v>
                </c:pt>
                <c:pt idx="378">
                  <c:v>33.820500000000003</c:v>
                </c:pt>
                <c:pt idx="379">
                  <c:v>131.02080000000001</c:v>
                </c:pt>
                <c:pt idx="380">
                  <c:v>35.358499999999999</c:v>
                </c:pt>
                <c:pt idx="381">
                  <c:v>12.0303</c:v>
                </c:pt>
                <c:pt idx="382">
                  <c:v>17.5</c:v>
                </c:pt>
                <c:pt idx="383">
                  <c:v>21.083300000000001</c:v>
                </c:pt>
                <c:pt idx="384">
                  <c:v>40.204099999999997</c:v>
                </c:pt>
                <c:pt idx="385">
                  <c:v>2.08</c:v>
                </c:pt>
                <c:pt idx="386">
                  <c:v>7.3541999999999996</c:v>
                </c:pt>
                <c:pt idx="387">
                  <c:v>96.9298</c:v>
                </c:pt>
                <c:pt idx="388">
                  <c:v>14.954499999999999</c:v>
                </c:pt>
                <c:pt idx="389">
                  <c:v>15.1111</c:v>
                </c:pt>
                <c:pt idx="390">
                  <c:v>11.857100000000001</c:v>
                </c:pt>
                <c:pt idx="391">
                  <c:v>16.418600000000001</c:v>
                </c:pt>
                <c:pt idx="392">
                  <c:v>29.347799999999999</c:v>
                </c:pt>
                <c:pt idx="393">
                  <c:v>20.408200000000001</c:v>
                </c:pt>
                <c:pt idx="394">
                  <c:v>2.8605</c:v>
                </c:pt>
                <c:pt idx="395">
                  <c:v>14.8125</c:v>
                </c:pt>
                <c:pt idx="396">
                  <c:v>34.74</c:v>
                </c:pt>
                <c:pt idx="397">
                  <c:v>34.136400000000002</c:v>
                </c:pt>
                <c:pt idx="398">
                  <c:v>14.303000000000001</c:v>
                </c:pt>
                <c:pt idx="399">
                  <c:v>15.176500000000001</c:v>
                </c:pt>
                <c:pt idx="400">
                  <c:v>2.5135000000000001</c:v>
                </c:pt>
                <c:pt idx="401">
                  <c:v>19.347799999999999</c:v>
                </c:pt>
                <c:pt idx="402">
                  <c:v>19.938800000000001</c:v>
                </c:pt>
                <c:pt idx="403">
                  <c:v>35.061199999999999</c:v>
                </c:pt>
                <c:pt idx="404">
                  <c:v>15.12</c:v>
                </c:pt>
                <c:pt idx="405">
                  <c:v>50.210500000000003</c:v>
                </c:pt>
                <c:pt idx="406">
                  <c:v>64.75</c:v>
                </c:pt>
                <c:pt idx="407">
                  <c:v>47.310299999999998</c:v>
                </c:pt>
                <c:pt idx="408">
                  <c:v>31.5</c:v>
                </c:pt>
                <c:pt idx="409">
                  <c:v>15.8148</c:v>
                </c:pt>
                <c:pt idx="410">
                  <c:v>25.310300000000002</c:v>
                </c:pt>
                <c:pt idx="411">
                  <c:v>25.620699999999999</c:v>
                </c:pt>
                <c:pt idx="412">
                  <c:v>25.296299999999999</c:v>
                </c:pt>
                <c:pt idx="413">
                  <c:v>48.666699999999999</c:v>
                </c:pt>
                <c:pt idx="414">
                  <c:v>163</c:v>
                </c:pt>
                <c:pt idx="415">
                  <c:v>37.666699999999999</c:v>
                </c:pt>
                <c:pt idx="416">
                  <c:v>80.400000000000006</c:v>
                </c:pt>
                <c:pt idx="417">
                  <c:v>2.2618999999999998</c:v>
                </c:pt>
                <c:pt idx="418">
                  <c:v>10.3889</c:v>
                </c:pt>
                <c:pt idx="419">
                  <c:v>30.695699999999999</c:v>
                </c:pt>
                <c:pt idx="420">
                  <c:v>23</c:v>
                </c:pt>
                <c:pt idx="421">
                  <c:v>39.057699999999997</c:v>
                </c:pt>
                <c:pt idx="422">
                  <c:v>48.785699999999999</c:v>
                </c:pt>
                <c:pt idx="423">
                  <c:v>22.2</c:v>
                </c:pt>
                <c:pt idx="424">
                  <c:v>22.065200000000001</c:v>
                </c:pt>
                <c:pt idx="425">
                  <c:v>50.538499999999999</c:v>
                </c:pt>
                <c:pt idx="426">
                  <c:v>42.882399999999997</c:v>
                </c:pt>
                <c:pt idx="427">
                  <c:v>6.6757</c:v>
                </c:pt>
                <c:pt idx="428">
                  <c:v>15.261900000000001</c:v>
                </c:pt>
                <c:pt idx="429">
                  <c:v>16.6538</c:v>
                </c:pt>
                <c:pt idx="430">
                  <c:v>39.333300000000001</c:v>
                </c:pt>
                <c:pt idx="431">
                  <c:v>26.918900000000001</c:v>
                </c:pt>
                <c:pt idx="432">
                  <c:v>35.652200000000001</c:v>
                </c:pt>
                <c:pt idx="433">
                  <c:v>24.777799999999999</c:v>
                </c:pt>
                <c:pt idx="434">
                  <c:v>2.4241999999999999</c:v>
                </c:pt>
                <c:pt idx="435">
                  <c:v>28.677399999999999</c:v>
                </c:pt>
                <c:pt idx="436">
                  <c:v>9.5385000000000009</c:v>
                </c:pt>
                <c:pt idx="437">
                  <c:v>26.5</c:v>
                </c:pt>
                <c:pt idx="438">
                  <c:v>48.666699999999999</c:v>
                </c:pt>
                <c:pt idx="439">
                  <c:v>15.5</c:v>
                </c:pt>
                <c:pt idx="440">
                  <c:v>16.583300000000001</c:v>
                </c:pt>
                <c:pt idx="441">
                  <c:v>1</c:v>
                </c:pt>
                <c:pt idx="442">
                  <c:v>36</c:v>
                </c:pt>
                <c:pt idx="443">
                  <c:v>3.2222</c:v>
                </c:pt>
                <c:pt idx="444">
                  <c:v>28.32</c:v>
                </c:pt>
                <c:pt idx="445">
                  <c:v>4.0740999999999996</c:v>
                </c:pt>
                <c:pt idx="446">
                  <c:v>22.461500000000001</c:v>
                </c:pt>
                <c:pt idx="447">
                  <c:v>11.0625</c:v>
                </c:pt>
                <c:pt idx="448">
                  <c:v>9.0385000000000009</c:v>
                </c:pt>
                <c:pt idx="449">
                  <c:v>29.25</c:v>
                </c:pt>
                <c:pt idx="450">
                  <c:v>35.222200000000001</c:v>
                </c:pt>
                <c:pt idx="451">
                  <c:v>34.153799999999997</c:v>
                </c:pt>
                <c:pt idx="452">
                  <c:v>62.473700000000001</c:v>
                </c:pt>
                <c:pt idx="453">
                  <c:v>32.914299999999997</c:v>
                </c:pt>
                <c:pt idx="454">
                  <c:v>37.291699999999999</c:v>
                </c:pt>
                <c:pt idx="455">
                  <c:v>35.1111</c:v>
                </c:pt>
                <c:pt idx="456">
                  <c:v>51.148099999999999</c:v>
                </c:pt>
                <c:pt idx="457">
                  <c:v>59</c:v>
                </c:pt>
                <c:pt idx="458">
                  <c:v>67</c:v>
                </c:pt>
                <c:pt idx="459">
                  <c:v>57.333300000000001</c:v>
                </c:pt>
                <c:pt idx="460">
                  <c:v>10.692299999999999</c:v>
                </c:pt>
                <c:pt idx="461">
                  <c:v>15.333299999999999</c:v>
                </c:pt>
                <c:pt idx="462">
                  <c:v>16.75</c:v>
                </c:pt>
                <c:pt idx="463">
                  <c:v>11.875</c:v>
                </c:pt>
                <c:pt idx="464">
                  <c:v>36.833300000000001</c:v>
                </c:pt>
                <c:pt idx="465">
                  <c:v>86.076899999999995</c:v>
                </c:pt>
                <c:pt idx="466">
                  <c:v>39</c:v>
                </c:pt>
                <c:pt idx="467">
                  <c:v>2.6667000000000001</c:v>
                </c:pt>
              </c:numCache>
            </c:numRef>
          </c:xVal>
          <c:yVal>
            <c:numRef>
              <c:f>'18to24VStweets'!$C$2:$C$469</c:f>
              <c:numCache>
                <c:formatCode>General</c:formatCode>
                <c:ptCount val="468"/>
                <c:pt idx="0">
                  <c:v>0.1002</c:v>
                </c:pt>
                <c:pt idx="1">
                  <c:v>9.5500000000000002E-2</c:v>
                </c:pt>
                <c:pt idx="2">
                  <c:v>0.1048</c:v>
                </c:pt>
                <c:pt idx="3">
                  <c:v>9.8500000000000004E-2</c:v>
                </c:pt>
                <c:pt idx="4">
                  <c:v>9.2200000000000004E-2</c:v>
                </c:pt>
                <c:pt idx="5">
                  <c:v>0.1002</c:v>
                </c:pt>
                <c:pt idx="6">
                  <c:v>0.1023</c:v>
                </c:pt>
                <c:pt idx="7">
                  <c:v>0.1053</c:v>
                </c:pt>
                <c:pt idx="8">
                  <c:v>0.10009999999999999</c:v>
                </c:pt>
                <c:pt idx="9">
                  <c:v>9.3700000000000006E-2</c:v>
                </c:pt>
                <c:pt idx="10">
                  <c:v>9.8299999999999998E-2</c:v>
                </c:pt>
                <c:pt idx="11">
                  <c:v>9.5299999999999996E-2</c:v>
                </c:pt>
                <c:pt idx="12">
                  <c:v>0.1053</c:v>
                </c:pt>
                <c:pt idx="13">
                  <c:v>0.1023</c:v>
                </c:pt>
                <c:pt idx="14">
                  <c:v>9.2499999999999999E-2</c:v>
                </c:pt>
                <c:pt idx="15">
                  <c:v>9.5299999999999996E-2</c:v>
                </c:pt>
                <c:pt idx="16">
                  <c:v>9.8500000000000004E-2</c:v>
                </c:pt>
                <c:pt idx="17">
                  <c:v>9.9299999999999999E-2</c:v>
                </c:pt>
                <c:pt idx="18">
                  <c:v>9.74E-2</c:v>
                </c:pt>
                <c:pt idx="19">
                  <c:v>0.1024</c:v>
                </c:pt>
                <c:pt idx="20">
                  <c:v>9.5500000000000002E-2</c:v>
                </c:pt>
                <c:pt idx="21">
                  <c:v>0.1002</c:v>
                </c:pt>
                <c:pt idx="22">
                  <c:v>0.1023</c:v>
                </c:pt>
                <c:pt idx="23">
                  <c:v>0.11509999999999999</c:v>
                </c:pt>
                <c:pt idx="24">
                  <c:v>9.8500000000000004E-2</c:v>
                </c:pt>
                <c:pt idx="25">
                  <c:v>0.10009999999999999</c:v>
                </c:pt>
                <c:pt idx="26">
                  <c:v>0.1048</c:v>
                </c:pt>
                <c:pt idx="27">
                  <c:v>9.4799999999999995E-2</c:v>
                </c:pt>
                <c:pt idx="28">
                  <c:v>9.2499999999999999E-2</c:v>
                </c:pt>
                <c:pt idx="29">
                  <c:v>0.10050000000000001</c:v>
                </c:pt>
                <c:pt idx="30">
                  <c:v>9.2499999999999999E-2</c:v>
                </c:pt>
                <c:pt idx="31">
                  <c:v>9.9299999999999999E-2</c:v>
                </c:pt>
                <c:pt idx="32">
                  <c:v>0.10009999999999999</c:v>
                </c:pt>
                <c:pt idx="33">
                  <c:v>0.1056</c:v>
                </c:pt>
                <c:pt idx="34">
                  <c:v>9.7000000000000003E-2</c:v>
                </c:pt>
                <c:pt idx="35">
                  <c:v>9.9299999999999999E-2</c:v>
                </c:pt>
                <c:pt idx="36">
                  <c:v>0.1053</c:v>
                </c:pt>
                <c:pt idx="37">
                  <c:v>9.8500000000000004E-2</c:v>
                </c:pt>
                <c:pt idx="38">
                  <c:v>9.5500000000000002E-2</c:v>
                </c:pt>
                <c:pt idx="39">
                  <c:v>0.1002</c:v>
                </c:pt>
                <c:pt idx="40">
                  <c:v>0.1002</c:v>
                </c:pt>
                <c:pt idx="41">
                  <c:v>9.1499999999999998E-2</c:v>
                </c:pt>
                <c:pt idx="42">
                  <c:v>9.3700000000000006E-2</c:v>
                </c:pt>
                <c:pt idx="43">
                  <c:v>9.9000000000000005E-2</c:v>
                </c:pt>
                <c:pt idx="44">
                  <c:v>9.8500000000000004E-2</c:v>
                </c:pt>
                <c:pt idx="45">
                  <c:v>9.5200000000000007E-2</c:v>
                </c:pt>
                <c:pt idx="46">
                  <c:v>0.1016</c:v>
                </c:pt>
                <c:pt idx="47">
                  <c:v>0.1002</c:v>
                </c:pt>
                <c:pt idx="48">
                  <c:v>9.7100000000000006E-2</c:v>
                </c:pt>
                <c:pt idx="49">
                  <c:v>0.1053</c:v>
                </c:pt>
                <c:pt idx="50">
                  <c:v>0.1053</c:v>
                </c:pt>
                <c:pt idx="51">
                  <c:v>9.8500000000000004E-2</c:v>
                </c:pt>
                <c:pt idx="52">
                  <c:v>9.6699999999999994E-2</c:v>
                </c:pt>
                <c:pt idx="53">
                  <c:v>9.6500000000000002E-2</c:v>
                </c:pt>
                <c:pt idx="54">
                  <c:v>0.1013</c:v>
                </c:pt>
                <c:pt idx="55">
                  <c:v>9.5299999999999996E-2</c:v>
                </c:pt>
                <c:pt idx="56">
                  <c:v>0.10009999999999999</c:v>
                </c:pt>
                <c:pt idx="57">
                  <c:v>0.10290000000000001</c:v>
                </c:pt>
                <c:pt idx="58">
                  <c:v>0.1002</c:v>
                </c:pt>
                <c:pt idx="59">
                  <c:v>9.8500000000000004E-2</c:v>
                </c:pt>
                <c:pt idx="60">
                  <c:v>0.1016</c:v>
                </c:pt>
                <c:pt idx="61">
                  <c:v>0.1028</c:v>
                </c:pt>
                <c:pt idx="62">
                  <c:v>9.8500000000000004E-2</c:v>
                </c:pt>
                <c:pt idx="63">
                  <c:v>9.5500000000000002E-2</c:v>
                </c:pt>
                <c:pt idx="64">
                  <c:v>9.8199999999999996E-2</c:v>
                </c:pt>
                <c:pt idx="65">
                  <c:v>8.7300000000000003E-2</c:v>
                </c:pt>
                <c:pt idx="66">
                  <c:v>0.1053</c:v>
                </c:pt>
                <c:pt idx="67">
                  <c:v>0.1024</c:v>
                </c:pt>
                <c:pt idx="68">
                  <c:v>9.2499999999999999E-2</c:v>
                </c:pt>
                <c:pt idx="69">
                  <c:v>0.1002</c:v>
                </c:pt>
                <c:pt idx="70">
                  <c:v>9.1200000000000003E-2</c:v>
                </c:pt>
                <c:pt idx="71">
                  <c:v>0.1023</c:v>
                </c:pt>
                <c:pt idx="72">
                  <c:v>0.1023</c:v>
                </c:pt>
                <c:pt idx="73">
                  <c:v>0.1016</c:v>
                </c:pt>
                <c:pt idx="74">
                  <c:v>0.1023</c:v>
                </c:pt>
                <c:pt idx="75">
                  <c:v>0.1053</c:v>
                </c:pt>
                <c:pt idx="76">
                  <c:v>9.8299999999999998E-2</c:v>
                </c:pt>
                <c:pt idx="77">
                  <c:v>0.1023</c:v>
                </c:pt>
                <c:pt idx="78">
                  <c:v>0.1023</c:v>
                </c:pt>
                <c:pt idx="79">
                  <c:v>0.1053</c:v>
                </c:pt>
                <c:pt idx="80">
                  <c:v>0.1024</c:v>
                </c:pt>
                <c:pt idx="81">
                  <c:v>9.5500000000000002E-2</c:v>
                </c:pt>
                <c:pt idx="82">
                  <c:v>9.1499999999999998E-2</c:v>
                </c:pt>
                <c:pt idx="83">
                  <c:v>9.9299999999999999E-2</c:v>
                </c:pt>
                <c:pt idx="84">
                  <c:v>9.5500000000000002E-2</c:v>
                </c:pt>
                <c:pt idx="85">
                  <c:v>0.1002</c:v>
                </c:pt>
                <c:pt idx="86">
                  <c:v>0.11509999999999999</c:v>
                </c:pt>
                <c:pt idx="87">
                  <c:v>9.7000000000000003E-2</c:v>
                </c:pt>
                <c:pt idx="88">
                  <c:v>0.1002</c:v>
                </c:pt>
                <c:pt idx="89">
                  <c:v>0.1053</c:v>
                </c:pt>
                <c:pt idx="90">
                  <c:v>0.1013</c:v>
                </c:pt>
                <c:pt idx="91">
                  <c:v>0.114</c:v>
                </c:pt>
                <c:pt idx="92">
                  <c:v>9.74E-2</c:v>
                </c:pt>
                <c:pt idx="93">
                  <c:v>0.1013</c:v>
                </c:pt>
                <c:pt idx="94">
                  <c:v>9.9299999999999999E-2</c:v>
                </c:pt>
                <c:pt idx="95">
                  <c:v>0.1023</c:v>
                </c:pt>
                <c:pt idx="96">
                  <c:v>0.1024</c:v>
                </c:pt>
                <c:pt idx="97">
                  <c:v>0.10009999999999999</c:v>
                </c:pt>
                <c:pt idx="98">
                  <c:v>0.1053</c:v>
                </c:pt>
                <c:pt idx="99">
                  <c:v>9.74E-2</c:v>
                </c:pt>
                <c:pt idx="100">
                  <c:v>0.12039999999999999</c:v>
                </c:pt>
                <c:pt idx="101">
                  <c:v>0.1023</c:v>
                </c:pt>
                <c:pt idx="102">
                  <c:v>9.3700000000000006E-2</c:v>
                </c:pt>
                <c:pt idx="103">
                  <c:v>9.7000000000000003E-2</c:v>
                </c:pt>
                <c:pt idx="104">
                  <c:v>9.1499999999999998E-2</c:v>
                </c:pt>
                <c:pt idx="105">
                  <c:v>9.8500000000000004E-2</c:v>
                </c:pt>
                <c:pt idx="106">
                  <c:v>0.1023</c:v>
                </c:pt>
                <c:pt idx="107">
                  <c:v>9.9299999999999999E-2</c:v>
                </c:pt>
                <c:pt idx="108">
                  <c:v>9.7100000000000006E-2</c:v>
                </c:pt>
                <c:pt idx="109">
                  <c:v>9.2499999999999999E-2</c:v>
                </c:pt>
                <c:pt idx="110">
                  <c:v>0.1002</c:v>
                </c:pt>
                <c:pt idx="111">
                  <c:v>9.2499999999999999E-2</c:v>
                </c:pt>
                <c:pt idx="112">
                  <c:v>0.1053</c:v>
                </c:pt>
                <c:pt idx="113">
                  <c:v>9.6500000000000002E-2</c:v>
                </c:pt>
                <c:pt idx="114">
                  <c:v>0.10290000000000001</c:v>
                </c:pt>
                <c:pt idx="115">
                  <c:v>9.5500000000000002E-2</c:v>
                </c:pt>
                <c:pt idx="116">
                  <c:v>9.6699999999999994E-2</c:v>
                </c:pt>
                <c:pt idx="117">
                  <c:v>9.6100000000000005E-2</c:v>
                </c:pt>
                <c:pt idx="118">
                  <c:v>9.7100000000000006E-2</c:v>
                </c:pt>
                <c:pt idx="119">
                  <c:v>9.6500000000000002E-2</c:v>
                </c:pt>
                <c:pt idx="120">
                  <c:v>9.2499999999999999E-2</c:v>
                </c:pt>
                <c:pt idx="121">
                  <c:v>9.7100000000000006E-2</c:v>
                </c:pt>
                <c:pt idx="122">
                  <c:v>0.1024</c:v>
                </c:pt>
                <c:pt idx="123">
                  <c:v>0.1053</c:v>
                </c:pt>
                <c:pt idx="124">
                  <c:v>9.9299999999999999E-2</c:v>
                </c:pt>
                <c:pt idx="125">
                  <c:v>9.4799999999999995E-2</c:v>
                </c:pt>
                <c:pt idx="126">
                  <c:v>9.6500000000000002E-2</c:v>
                </c:pt>
                <c:pt idx="127">
                  <c:v>9.8500000000000004E-2</c:v>
                </c:pt>
                <c:pt idx="128">
                  <c:v>9.7100000000000006E-2</c:v>
                </c:pt>
                <c:pt idx="129">
                  <c:v>9.1499999999999998E-2</c:v>
                </c:pt>
                <c:pt idx="130">
                  <c:v>0.1053</c:v>
                </c:pt>
                <c:pt idx="131">
                  <c:v>9.9299999999999999E-2</c:v>
                </c:pt>
                <c:pt idx="132">
                  <c:v>0.1053</c:v>
                </c:pt>
                <c:pt idx="133">
                  <c:v>9.9000000000000005E-2</c:v>
                </c:pt>
                <c:pt idx="134">
                  <c:v>0.1002</c:v>
                </c:pt>
                <c:pt idx="135">
                  <c:v>9.9000000000000005E-2</c:v>
                </c:pt>
                <c:pt idx="136">
                  <c:v>0.1002</c:v>
                </c:pt>
                <c:pt idx="137">
                  <c:v>9.8500000000000004E-2</c:v>
                </c:pt>
                <c:pt idx="138">
                  <c:v>9.9299999999999999E-2</c:v>
                </c:pt>
                <c:pt idx="139">
                  <c:v>9.7100000000000006E-2</c:v>
                </c:pt>
                <c:pt idx="140">
                  <c:v>9.5299999999999996E-2</c:v>
                </c:pt>
                <c:pt idx="141">
                  <c:v>0.1048</c:v>
                </c:pt>
                <c:pt idx="142">
                  <c:v>9.5500000000000002E-2</c:v>
                </c:pt>
                <c:pt idx="143">
                  <c:v>9.5500000000000002E-2</c:v>
                </c:pt>
                <c:pt idx="144">
                  <c:v>0.1023</c:v>
                </c:pt>
                <c:pt idx="145">
                  <c:v>0.1023</c:v>
                </c:pt>
                <c:pt idx="146">
                  <c:v>9.2499999999999999E-2</c:v>
                </c:pt>
                <c:pt idx="147">
                  <c:v>0.1002</c:v>
                </c:pt>
                <c:pt idx="148">
                  <c:v>0.1002</c:v>
                </c:pt>
                <c:pt idx="149">
                  <c:v>0.10290000000000001</c:v>
                </c:pt>
                <c:pt idx="150">
                  <c:v>0.1023</c:v>
                </c:pt>
                <c:pt idx="151">
                  <c:v>0.10050000000000001</c:v>
                </c:pt>
                <c:pt idx="152">
                  <c:v>0.1023</c:v>
                </c:pt>
                <c:pt idx="153">
                  <c:v>9.7100000000000006E-2</c:v>
                </c:pt>
                <c:pt idx="154">
                  <c:v>8.72E-2</c:v>
                </c:pt>
                <c:pt idx="155">
                  <c:v>9.9299999999999999E-2</c:v>
                </c:pt>
                <c:pt idx="156">
                  <c:v>0.10009999999999999</c:v>
                </c:pt>
                <c:pt idx="157">
                  <c:v>9.9000000000000005E-2</c:v>
                </c:pt>
                <c:pt idx="158">
                  <c:v>0.1023</c:v>
                </c:pt>
                <c:pt idx="159">
                  <c:v>0.1023</c:v>
                </c:pt>
                <c:pt idx="160">
                  <c:v>0.1053</c:v>
                </c:pt>
                <c:pt idx="161">
                  <c:v>0.10009999999999999</c:v>
                </c:pt>
                <c:pt idx="162">
                  <c:v>9.7000000000000003E-2</c:v>
                </c:pt>
                <c:pt idx="163">
                  <c:v>9.5299999999999996E-2</c:v>
                </c:pt>
                <c:pt idx="164">
                  <c:v>0.1024</c:v>
                </c:pt>
                <c:pt idx="165">
                  <c:v>9.9000000000000005E-2</c:v>
                </c:pt>
                <c:pt idx="166">
                  <c:v>0.10290000000000001</c:v>
                </c:pt>
                <c:pt idx="167">
                  <c:v>9.74E-2</c:v>
                </c:pt>
                <c:pt idx="168">
                  <c:v>0.1002</c:v>
                </c:pt>
                <c:pt idx="169">
                  <c:v>0.1024</c:v>
                </c:pt>
                <c:pt idx="170">
                  <c:v>9.5600000000000004E-2</c:v>
                </c:pt>
                <c:pt idx="171">
                  <c:v>0.1023</c:v>
                </c:pt>
                <c:pt idx="172">
                  <c:v>0.10050000000000001</c:v>
                </c:pt>
                <c:pt idx="173">
                  <c:v>9.6699999999999994E-2</c:v>
                </c:pt>
                <c:pt idx="174">
                  <c:v>0.11509999999999999</c:v>
                </c:pt>
                <c:pt idx="175">
                  <c:v>0.1023</c:v>
                </c:pt>
                <c:pt idx="176">
                  <c:v>9.6500000000000002E-2</c:v>
                </c:pt>
                <c:pt idx="177">
                  <c:v>0.1053</c:v>
                </c:pt>
                <c:pt idx="178">
                  <c:v>0.1023</c:v>
                </c:pt>
                <c:pt idx="179">
                  <c:v>0.1024</c:v>
                </c:pt>
                <c:pt idx="180">
                  <c:v>9.2200000000000004E-2</c:v>
                </c:pt>
                <c:pt idx="181">
                  <c:v>9.5600000000000004E-2</c:v>
                </c:pt>
                <c:pt idx="182">
                  <c:v>0.1028</c:v>
                </c:pt>
                <c:pt idx="183">
                  <c:v>9.9099999999999994E-2</c:v>
                </c:pt>
                <c:pt idx="184">
                  <c:v>9.1499999999999998E-2</c:v>
                </c:pt>
                <c:pt idx="185">
                  <c:v>9.8500000000000004E-2</c:v>
                </c:pt>
                <c:pt idx="186">
                  <c:v>9.5600000000000004E-2</c:v>
                </c:pt>
                <c:pt idx="187">
                  <c:v>0.1024</c:v>
                </c:pt>
                <c:pt idx="188">
                  <c:v>9.6500000000000002E-2</c:v>
                </c:pt>
                <c:pt idx="189">
                  <c:v>9.8299999999999998E-2</c:v>
                </c:pt>
                <c:pt idx="190">
                  <c:v>9.2200000000000004E-2</c:v>
                </c:pt>
                <c:pt idx="191">
                  <c:v>9.6699999999999994E-2</c:v>
                </c:pt>
                <c:pt idx="192">
                  <c:v>0.1009</c:v>
                </c:pt>
                <c:pt idx="193">
                  <c:v>9.8500000000000004E-2</c:v>
                </c:pt>
                <c:pt idx="194">
                  <c:v>9.7100000000000006E-2</c:v>
                </c:pt>
                <c:pt idx="195">
                  <c:v>0.1002</c:v>
                </c:pt>
                <c:pt idx="196">
                  <c:v>0.12039999999999999</c:v>
                </c:pt>
                <c:pt idx="197">
                  <c:v>0.1053</c:v>
                </c:pt>
                <c:pt idx="198">
                  <c:v>9.6699999999999994E-2</c:v>
                </c:pt>
                <c:pt idx="199">
                  <c:v>9.8500000000000004E-2</c:v>
                </c:pt>
                <c:pt idx="200">
                  <c:v>9.2200000000000004E-2</c:v>
                </c:pt>
                <c:pt idx="201">
                  <c:v>9.8500000000000004E-2</c:v>
                </c:pt>
                <c:pt idx="202">
                  <c:v>0.1053</c:v>
                </c:pt>
                <c:pt idx="203">
                  <c:v>0.12039999999999999</c:v>
                </c:pt>
                <c:pt idx="204">
                  <c:v>0.1016</c:v>
                </c:pt>
                <c:pt idx="205">
                  <c:v>0.1053</c:v>
                </c:pt>
                <c:pt idx="206">
                  <c:v>0.1024</c:v>
                </c:pt>
                <c:pt idx="207">
                  <c:v>0.1023</c:v>
                </c:pt>
                <c:pt idx="208">
                  <c:v>0.1023</c:v>
                </c:pt>
                <c:pt idx="209">
                  <c:v>0.1023</c:v>
                </c:pt>
                <c:pt idx="210">
                  <c:v>0.1007</c:v>
                </c:pt>
                <c:pt idx="211">
                  <c:v>9.8500000000000004E-2</c:v>
                </c:pt>
                <c:pt idx="212">
                  <c:v>0.10009999999999999</c:v>
                </c:pt>
                <c:pt idx="213">
                  <c:v>9.5299999999999996E-2</c:v>
                </c:pt>
                <c:pt idx="214">
                  <c:v>0.1009</c:v>
                </c:pt>
                <c:pt idx="215">
                  <c:v>0.1002</c:v>
                </c:pt>
                <c:pt idx="216">
                  <c:v>9.5299999999999996E-2</c:v>
                </c:pt>
                <c:pt idx="217">
                  <c:v>9.6500000000000002E-2</c:v>
                </c:pt>
                <c:pt idx="218">
                  <c:v>9.5299999999999996E-2</c:v>
                </c:pt>
                <c:pt idx="219">
                  <c:v>9.5299999999999996E-2</c:v>
                </c:pt>
                <c:pt idx="220">
                  <c:v>9.6500000000000002E-2</c:v>
                </c:pt>
                <c:pt idx="221">
                  <c:v>0.1024</c:v>
                </c:pt>
                <c:pt idx="222">
                  <c:v>0.10009999999999999</c:v>
                </c:pt>
                <c:pt idx="223">
                  <c:v>9.7100000000000006E-2</c:v>
                </c:pt>
                <c:pt idx="224">
                  <c:v>0.10050000000000001</c:v>
                </c:pt>
                <c:pt idx="225">
                  <c:v>9.4799999999999995E-2</c:v>
                </c:pt>
                <c:pt idx="226">
                  <c:v>9.9000000000000005E-2</c:v>
                </c:pt>
                <c:pt idx="227">
                  <c:v>0.10349999999999999</c:v>
                </c:pt>
                <c:pt idx="228">
                  <c:v>9.9299999999999999E-2</c:v>
                </c:pt>
                <c:pt idx="229">
                  <c:v>9.7100000000000006E-2</c:v>
                </c:pt>
                <c:pt idx="230">
                  <c:v>0.10349999999999999</c:v>
                </c:pt>
                <c:pt idx="231">
                  <c:v>9.8500000000000004E-2</c:v>
                </c:pt>
                <c:pt idx="232">
                  <c:v>9.6699999999999994E-2</c:v>
                </c:pt>
                <c:pt idx="233">
                  <c:v>9.35E-2</c:v>
                </c:pt>
                <c:pt idx="234">
                  <c:v>8.7300000000000003E-2</c:v>
                </c:pt>
                <c:pt idx="235">
                  <c:v>0.10050000000000001</c:v>
                </c:pt>
                <c:pt idx="236">
                  <c:v>8.72E-2</c:v>
                </c:pt>
                <c:pt idx="237">
                  <c:v>0.1038</c:v>
                </c:pt>
                <c:pt idx="238">
                  <c:v>9.8500000000000004E-2</c:v>
                </c:pt>
                <c:pt idx="239">
                  <c:v>9.8500000000000004E-2</c:v>
                </c:pt>
                <c:pt idx="240">
                  <c:v>0.10009999999999999</c:v>
                </c:pt>
                <c:pt idx="241">
                  <c:v>0.1053</c:v>
                </c:pt>
                <c:pt idx="242">
                  <c:v>0.1024</c:v>
                </c:pt>
                <c:pt idx="243">
                  <c:v>0.1048</c:v>
                </c:pt>
                <c:pt idx="244">
                  <c:v>0.1053</c:v>
                </c:pt>
                <c:pt idx="245">
                  <c:v>8.72E-2</c:v>
                </c:pt>
                <c:pt idx="246">
                  <c:v>9.1499999999999998E-2</c:v>
                </c:pt>
                <c:pt idx="247">
                  <c:v>0.114</c:v>
                </c:pt>
                <c:pt idx="248">
                  <c:v>9.6699999999999994E-2</c:v>
                </c:pt>
                <c:pt idx="249">
                  <c:v>0.10349999999999999</c:v>
                </c:pt>
                <c:pt idx="250">
                  <c:v>9.7000000000000003E-2</c:v>
                </c:pt>
                <c:pt idx="251">
                  <c:v>0.10050000000000001</c:v>
                </c:pt>
                <c:pt idx="252">
                  <c:v>9.5299999999999996E-2</c:v>
                </c:pt>
                <c:pt idx="253">
                  <c:v>9.9099999999999994E-2</c:v>
                </c:pt>
                <c:pt idx="254">
                  <c:v>9.9299999999999999E-2</c:v>
                </c:pt>
                <c:pt idx="255">
                  <c:v>9.8199999999999996E-2</c:v>
                </c:pt>
                <c:pt idx="256">
                  <c:v>0.1016</c:v>
                </c:pt>
                <c:pt idx="257">
                  <c:v>0.11509999999999999</c:v>
                </c:pt>
                <c:pt idx="258">
                  <c:v>0.1053</c:v>
                </c:pt>
                <c:pt idx="259">
                  <c:v>0.1053</c:v>
                </c:pt>
                <c:pt idx="260">
                  <c:v>9.9099999999999994E-2</c:v>
                </c:pt>
                <c:pt idx="261">
                  <c:v>0.1024</c:v>
                </c:pt>
                <c:pt idx="262">
                  <c:v>0.10349999999999999</c:v>
                </c:pt>
                <c:pt idx="263">
                  <c:v>9.9000000000000005E-2</c:v>
                </c:pt>
                <c:pt idx="264">
                  <c:v>0.1024</c:v>
                </c:pt>
                <c:pt idx="265">
                  <c:v>0.10349999999999999</c:v>
                </c:pt>
                <c:pt idx="266">
                  <c:v>9.5200000000000007E-2</c:v>
                </c:pt>
                <c:pt idx="267">
                  <c:v>9.6699999999999994E-2</c:v>
                </c:pt>
                <c:pt idx="268">
                  <c:v>9.8500000000000004E-2</c:v>
                </c:pt>
                <c:pt idx="269">
                  <c:v>0.1053</c:v>
                </c:pt>
                <c:pt idx="270">
                  <c:v>8.72E-2</c:v>
                </c:pt>
                <c:pt idx="271">
                  <c:v>9.6500000000000002E-2</c:v>
                </c:pt>
                <c:pt idx="272">
                  <c:v>0.1053</c:v>
                </c:pt>
                <c:pt idx="273">
                  <c:v>0.1002</c:v>
                </c:pt>
                <c:pt idx="274">
                  <c:v>0.1009</c:v>
                </c:pt>
                <c:pt idx="275">
                  <c:v>9.6699999999999994E-2</c:v>
                </c:pt>
                <c:pt idx="276">
                  <c:v>0.1024</c:v>
                </c:pt>
                <c:pt idx="277">
                  <c:v>0.1053</c:v>
                </c:pt>
                <c:pt idx="278">
                  <c:v>0.11509999999999999</c:v>
                </c:pt>
                <c:pt idx="279">
                  <c:v>9.4799999999999995E-2</c:v>
                </c:pt>
                <c:pt idx="280">
                  <c:v>8.7300000000000003E-2</c:v>
                </c:pt>
                <c:pt idx="281">
                  <c:v>9.8500000000000004E-2</c:v>
                </c:pt>
                <c:pt idx="282">
                  <c:v>9.9299999999999999E-2</c:v>
                </c:pt>
                <c:pt idx="283">
                  <c:v>0.1056</c:v>
                </c:pt>
                <c:pt idx="284">
                  <c:v>9.8500000000000004E-2</c:v>
                </c:pt>
                <c:pt idx="285">
                  <c:v>0.1023</c:v>
                </c:pt>
                <c:pt idx="286">
                  <c:v>0.1023</c:v>
                </c:pt>
                <c:pt idx="287">
                  <c:v>9.6699999999999994E-2</c:v>
                </c:pt>
                <c:pt idx="288">
                  <c:v>9.6500000000000002E-2</c:v>
                </c:pt>
                <c:pt idx="289">
                  <c:v>0.1053</c:v>
                </c:pt>
                <c:pt idx="290">
                  <c:v>0.1053</c:v>
                </c:pt>
                <c:pt idx="291">
                  <c:v>0.1053</c:v>
                </c:pt>
                <c:pt idx="292">
                  <c:v>9.8299999999999998E-2</c:v>
                </c:pt>
                <c:pt idx="293">
                  <c:v>0.1024</c:v>
                </c:pt>
                <c:pt idx="294">
                  <c:v>9.3700000000000006E-2</c:v>
                </c:pt>
                <c:pt idx="295">
                  <c:v>0.1053</c:v>
                </c:pt>
                <c:pt idx="296">
                  <c:v>9.9299999999999999E-2</c:v>
                </c:pt>
                <c:pt idx="297">
                  <c:v>9.1200000000000003E-2</c:v>
                </c:pt>
                <c:pt idx="298">
                  <c:v>9.9299999999999999E-2</c:v>
                </c:pt>
                <c:pt idx="299">
                  <c:v>0.10290000000000001</c:v>
                </c:pt>
                <c:pt idx="300">
                  <c:v>9.1200000000000003E-2</c:v>
                </c:pt>
                <c:pt idx="301">
                  <c:v>0.1024</c:v>
                </c:pt>
                <c:pt idx="302">
                  <c:v>9.8500000000000004E-2</c:v>
                </c:pt>
                <c:pt idx="303">
                  <c:v>0.1024</c:v>
                </c:pt>
                <c:pt idx="304">
                  <c:v>0.1002</c:v>
                </c:pt>
                <c:pt idx="305">
                  <c:v>0.1016</c:v>
                </c:pt>
                <c:pt idx="306">
                  <c:v>9.2499999999999999E-2</c:v>
                </c:pt>
                <c:pt idx="307">
                  <c:v>0.1024</c:v>
                </c:pt>
                <c:pt idx="308">
                  <c:v>0.10349999999999999</c:v>
                </c:pt>
                <c:pt idx="309">
                  <c:v>9.2499999999999999E-2</c:v>
                </c:pt>
                <c:pt idx="310">
                  <c:v>9.4799999999999995E-2</c:v>
                </c:pt>
                <c:pt idx="311">
                  <c:v>0.14449999999999999</c:v>
                </c:pt>
                <c:pt idx="312">
                  <c:v>0.1053</c:v>
                </c:pt>
                <c:pt idx="313">
                  <c:v>0.1053</c:v>
                </c:pt>
                <c:pt idx="314">
                  <c:v>0.1023</c:v>
                </c:pt>
                <c:pt idx="315">
                  <c:v>0.1007</c:v>
                </c:pt>
                <c:pt idx="316">
                  <c:v>9.2499999999999999E-2</c:v>
                </c:pt>
                <c:pt idx="317">
                  <c:v>0.1028</c:v>
                </c:pt>
                <c:pt idx="318">
                  <c:v>0.1053</c:v>
                </c:pt>
                <c:pt idx="319">
                  <c:v>0.1023</c:v>
                </c:pt>
                <c:pt idx="320">
                  <c:v>0.1024</c:v>
                </c:pt>
                <c:pt idx="321">
                  <c:v>8.72E-2</c:v>
                </c:pt>
                <c:pt idx="322">
                  <c:v>8.72E-2</c:v>
                </c:pt>
                <c:pt idx="323">
                  <c:v>0.1053</c:v>
                </c:pt>
                <c:pt idx="324">
                  <c:v>9.9299999999999999E-2</c:v>
                </c:pt>
                <c:pt idx="325">
                  <c:v>9.5299999999999996E-2</c:v>
                </c:pt>
                <c:pt idx="326">
                  <c:v>9.8500000000000004E-2</c:v>
                </c:pt>
                <c:pt idx="327">
                  <c:v>9.9099999999999994E-2</c:v>
                </c:pt>
                <c:pt idx="328">
                  <c:v>9.74E-2</c:v>
                </c:pt>
                <c:pt idx="329">
                  <c:v>0.10009999999999999</c:v>
                </c:pt>
                <c:pt idx="330">
                  <c:v>0.1023</c:v>
                </c:pt>
                <c:pt idx="331">
                  <c:v>9.7000000000000003E-2</c:v>
                </c:pt>
                <c:pt idx="332">
                  <c:v>9.4799999999999995E-2</c:v>
                </c:pt>
                <c:pt idx="333">
                  <c:v>9.8500000000000004E-2</c:v>
                </c:pt>
                <c:pt idx="334">
                  <c:v>8.7300000000000003E-2</c:v>
                </c:pt>
                <c:pt idx="335">
                  <c:v>9.7000000000000003E-2</c:v>
                </c:pt>
                <c:pt idx="336">
                  <c:v>9.2499999999999999E-2</c:v>
                </c:pt>
                <c:pt idx="337">
                  <c:v>0.1028</c:v>
                </c:pt>
                <c:pt idx="338">
                  <c:v>0.1009</c:v>
                </c:pt>
                <c:pt idx="339">
                  <c:v>9.5200000000000007E-2</c:v>
                </c:pt>
                <c:pt idx="340">
                  <c:v>8.72E-2</c:v>
                </c:pt>
                <c:pt idx="341">
                  <c:v>9.9299999999999999E-2</c:v>
                </c:pt>
                <c:pt idx="342">
                  <c:v>9.8500000000000004E-2</c:v>
                </c:pt>
                <c:pt idx="343">
                  <c:v>0.1053</c:v>
                </c:pt>
                <c:pt idx="344">
                  <c:v>9.7100000000000006E-2</c:v>
                </c:pt>
                <c:pt idx="345">
                  <c:v>0.1024</c:v>
                </c:pt>
                <c:pt idx="346">
                  <c:v>0.114</c:v>
                </c:pt>
                <c:pt idx="347">
                  <c:v>9.2200000000000004E-2</c:v>
                </c:pt>
                <c:pt idx="348">
                  <c:v>0.1009</c:v>
                </c:pt>
                <c:pt idx="349">
                  <c:v>9.1200000000000003E-2</c:v>
                </c:pt>
                <c:pt idx="350">
                  <c:v>9.5200000000000007E-2</c:v>
                </c:pt>
                <c:pt idx="351">
                  <c:v>9.2499999999999999E-2</c:v>
                </c:pt>
                <c:pt idx="352">
                  <c:v>0.1053</c:v>
                </c:pt>
                <c:pt idx="353">
                  <c:v>0.1053</c:v>
                </c:pt>
                <c:pt idx="354">
                  <c:v>9.7100000000000006E-2</c:v>
                </c:pt>
                <c:pt idx="355">
                  <c:v>9.6500000000000002E-2</c:v>
                </c:pt>
                <c:pt idx="356">
                  <c:v>9.8500000000000004E-2</c:v>
                </c:pt>
                <c:pt idx="357">
                  <c:v>0.1002</c:v>
                </c:pt>
                <c:pt idx="358">
                  <c:v>9.6500000000000002E-2</c:v>
                </c:pt>
                <c:pt idx="359">
                  <c:v>9.5299999999999996E-2</c:v>
                </c:pt>
                <c:pt idx="360">
                  <c:v>9.6699999999999994E-2</c:v>
                </c:pt>
                <c:pt idx="361">
                  <c:v>9.7100000000000006E-2</c:v>
                </c:pt>
                <c:pt idx="362">
                  <c:v>9.5500000000000002E-2</c:v>
                </c:pt>
                <c:pt idx="363">
                  <c:v>9.2499999999999999E-2</c:v>
                </c:pt>
                <c:pt idx="364">
                  <c:v>0.1024</c:v>
                </c:pt>
                <c:pt idx="365">
                  <c:v>9.5299999999999996E-2</c:v>
                </c:pt>
                <c:pt idx="366">
                  <c:v>9.6500000000000002E-2</c:v>
                </c:pt>
                <c:pt idx="367">
                  <c:v>0.1048</c:v>
                </c:pt>
                <c:pt idx="368">
                  <c:v>0.1002</c:v>
                </c:pt>
                <c:pt idx="369">
                  <c:v>0.1002</c:v>
                </c:pt>
                <c:pt idx="370">
                  <c:v>0.1002</c:v>
                </c:pt>
                <c:pt idx="371">
                  <c:v>9.2499999999999999E-2</c:v>
                </c:pt>
                <c:pt idx="372">
                  <c:v>8.72E-2</c:v>
                </c:pt>
                <c:pt idx="373">
                  <c:v>9.2499999999999999E-2</c:v>
                </c:pt>
                <c:pt idx="374">
                  <c:v>0.10290000000000001</c:v>
                </c:pt>
                <c:pt idx="375">
                  <c:v>9.9299999999999999E-2</c:v>
                </c:pt>
                <c:pt idx="376">
                  <c:v>0.1053</c:v>
                </c:pt>
                <c:pt idx="377">
                  <c:v>9.9000000000000005E-2</c:v>
                </c:pt>
                <c:pt idx="378">
                  <c:v>0.1053</c:v>
                </c:pt>
                <c:pt idx="379">
                  <c:v>0.1038</c:v>
                </c:pt>
                <c:pt idx="380">
                  <c:v>0.1024</c:v>
                </c:pt>
                <c:pt idx="381">
                  <c:v>0.1002</c:v>
                </c:pt>
                <c:pt idx="382">
                  <c:v>9.6500000000000002E-2</c:v>
                </c:pt>
                <c:pt idx="383">
                  <c:v>0.1024</c:v>
                </c:pt>
                <c:pt idx="384">
                  <c:v>0.1023</c:v>
                </c:pt>
                <c:pt idx="385">
                  <c:v>0.1002</c:v>
                </c:pt>
                <c:pt idx="386">
                  <c:v>0.1053</c:v>
                </c:pt>
                <c:pt idx="387">
                  <c:v>9.7100000000000006E-2</c:v>
                </c:pt>
                <c:pt idx="388">
                  <c:v>0.1024</c:v>
                </c:pt>
                <c:pt idx="389">
                  <c:v>9.6699999999999994E-2</c:v>
                </c:pt>
                <c:pt idx="390">
                  <c:v>0.1023</c:v>
                </c:pt>
                <c:pt idx="391">
                  <c:v>9.8500000000000004E-2</c:v>
                </c:pt>
                <c:pt idx="392">
                  <c:v>0.1002</c:v>
                </c:pt>
                <c:pt idx="393">
                  <c:v>9.7100000000000006E-2</c:v>
                </c:pt>
                <c:pt idx="394">
                  <c:v>9.8199999999999996E-2</c:v>
                </c:pt>
                <c:pt idx="395">
                  <c:v>0.1053</c:v>
                </c:pt>
                <c:pt idx="396">
                  <c:v>9.9299999999999999E-2</c:v>
                </c:pt>
                <c:pt idx="397">
                  <c:v>0.1053</c:v>
                </c:pt>
                <c:pt idx="398">
                  <c:v>0.10009999999999999</c:v>
                </c:pt>
                <c:pt idx="399">
                  <c:v>8.72E-2</c:v>
                </c:pt>
                <c:pt idx="400">
                  <c:v>9.35E-2</c:v>
                </c:pt>
                <c:pt idx="401">
                  <c:v>0.1002</c:v>
                </c:pt>
                <c:pt idx="402">
                  <c:v>0.1053</c:v>
                </c:pt>
                <c:pt idx="403">
                  <c:v>9.7100000000000006E-2</c:v>
                </c:pt>
                <c:pt idx="404">
                  <c:v>9.3700000000000006E-2</c:v>
                </c:pt>
                <c:pt idx="405">
                  <c:v>9.35E-2</c:v>
                </c:pt>
                <c:pt idx="406">
                  <c:v>9.9000000000000005E-2</c:v>
                </c:pt>
                <c:pt idx="407">
                  <c:v>0.10290000000000001</c:v>
                </c:pt>
                <c:pt idx="408">
                  <c:v>0.1002</c:v>
                </c:pt>
                <c:pt idx="409">
                  <c:v>9.2499999999999999E-2</c:v>
                </c:pt>
                <c:pt idx="410">
                  <c:v>9.5299999999999996E-2</c:v>
                </c:pt>
                <c:pt idx="411">
                  <c:v>0.1002</c:v>
                </c:pt>
                <c:pt idx="412">
                  <c:v>0.10009999999999999</c:v>
                </c:pt>
                <c:pt idx="413">
                  <c:v>9.7100000000000006E-2</c:v>
                </c:pt>
                <c:pt idx="414">
                  <c:v>9.9000000000000005E-2</c:v>
                </c:pt>
                <c:pt idx="415">
                  <c:v>0.11509999999999999</c:v>
                </c:pt>
                <c:pt idx="416">
                  <c:v>0.1053</c:v>
                </c:pt>
                <c:pt idx="417">
                  <c:v>0.1028</c:v>
                </c:pt>
                <c:pt idx="418">
                  <c:v>0.1023</c:v>
                </c:pt>
                <c:pt idx="419">
                  <c:v>0.1007</c:v>
                </c:pt>
                <c:pt idx="420">
                  <c:v>0.10349999999999999</c:v>
                </c:pt>
                <c:pt idx="421">
                  <c:v>0.1002</c:v>
                </c:pt>
                <c:pt idx="422">
                  <c:v>9.9299999999999999E-2</c:v>
                </c:pt>
                <c:pt idx="423">
                  <c:v>9.5299999999999996E-2</c:v>
                </c:pt>
                <c:pt idx="424">
                  <c:v>9.5299999999999996E-2</c:v>
                </c:pt>
                <c:pt idx="425">
                  <c:v>0.10349999999999999</c:v>
                </c:pt>
                <c:pt idx="426">
                  <c:v>9.9299999999999999E-2</c:v>
                </c:pt>
                <c:pt idx="427">
                  <c:v>9.2200000000000004E-2</c:v>
                </c:pt>
                <c:pt idx="428">
                  <c:v>0.1024</c:v>
                </c:pt>
                <c:pt idx="429">
                  <c:v>9.7000000000000003E-2</c:v>
                </c:pt>
                <c:pt idx="430">
                  <c:v>0.1053</c:v>
                </c:pt>
                <c:pt idx="431">
                  <c:v>9.8500000000000004E-2</c:v>
                </c:pt>
                <c:pt idx="432">
                  <c:v>9.7000000000000003E-2</c:v>
                </c:pt>
                <c:pt idx="433">
                  <c:v>9.9099999999999994E-2</c:v>
                </c:pt>
                <c:pt idx="434">
                  <c:v>0.1024</c:v>
                </c:pt>
                <c:pt idx="435">
                  <c:v>0.1002</c:v>
                </c:pt>
                <c:pt idx="436">
                  <c:v>9.6500000000000002E-2</c:v>
                </c:pt>
                <c:pt idx="437">
                  <c:v>0.1053</c:v>
                </c:pt>
                <c:pt idx="438">
                  <c:v>0.1023</c:v>
                </c:pt>
                <c:pt idx="439">
                  <c:v>0.1023</c:v>
                </c:pt>
                <c:pt idx="440">
                  <c:v>0.1053</c:v>
                </c:pt>
                <c:pt idx="441">
                  <c:v>9.8500000000000004E-2</c:v>
                </c:pt>
                <c:pt idx="442">
                  <c:v>0.1053</c:v>
                </c:pt>
                <c:pt idx="443">
                  <c:v>9.5200000000000007E-2</c:v>
                </c:pt>
                <c:pt idx="444">
                  <c:v>0.1028</c:v>
                </c:pt>
                <c:pt idx="445">
                  <c:v>0.1002</c:v>
                </c:pt>
                <c:pt idx="446">
                  <c:v>9.3700000000000006E-2</c:v>
                </c:pt>
                <c:pt idx="447">
                  <c:v>9.3700000000000006E-2</c:v>
                </c:pt>
                <c:pt idx="448">
                  <c:v>0.10290000000000001</c:v>
                </c:pt>
                <c:pt idx="449">
                  <c:v>0.10009999999999999</c:v>
                </c:pt>
                <c:pt idx="450">
                  <c:v>9.8500000000000004E-2</c:v>
                </c:pt>
                <c:pt idx="451">
                  <c:v>0.114</c:v>
                </c:pt>
                <c:pt idx="452">
                  <c:v>0.1002</c:v>
                </c:pt>
                <c:pt idx="453">
                  <c:v>0.1002</c:v>
                </c:pt>
                <c:pt idx="454">
                  <c:v>9.2499999999999999E-2</c:v>
                </c:pt>
                <c:pt idx="455">
                  <c:v>9.2499999999999999E-2</c:v>
                </c:pt>
                <c:pt idx="456">
                  <c:v>9.74E-2</c:v>
                </c:pt>
                <c:pt idx="457">
                  <c:v>9.8299999999999998E-2</c:v>
                </c:pt>
                <c:pt idx="458">
                  <c:v>0.1002</c:v>
                </c:pt>
                <c:pt idx="459">
                  <c:v>0.1023</c:v>
                </c:pt>
                <c:pt idx="460">
                  <c:v>9.5299999999999996E-2</c:v>
                </c:pt>
                <c:pt idx="461">
                  <c:v>0.1023</c:v>
                </c:pt>
                <c:pt idx="462">
                  <c:v>0.10349999999999999</c:v>
                </c:pt>
                <c:pt idx="463">
                  <c:v>0.1056</c:v>
                </c:pt>
                <c:pt idx="464">
                  <c:v>9.5200000000000007E-2</c:v>
                </c:pt>
                <c:pt idx="465">
                  <c:v>0.1009</c:v>
                </c:pt>
                <c:pt idx="466">
                  <c:v>0.1002</c:v>
                </c:pt>
                <c:pt idx="467">
                  <c:v>9.2499999999999999E-2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72880"/>
        <c:axId val="190724608"/>
      </c:scatterChart>
      <c:valAx>
        <c:axId val="19137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tweets per 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24608"/>
        <c:crosses val="autoZero"/>
        <c:crossBetween val="midCat"/>
      </c:valAx>
      <c:valAx>
        <c:axId val="1907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 percent of population in a state who are 18 to 24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7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12</xdr:row>
      <xdr:rowOff>76200</xdr:rowOff>
    </xdr:from>
    <xdr:to>
      <xdr:col>13</xdr:col>
      <xdr:colOff>114300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69"/>
  <sheetViews>
    <sheetView tabSelected="1" workbookViewId="0">
      <selection activeCell="B1" sqref="B1:C1048576"/>
    </sheetView>
  </sheetViews>
  <sheetFormatPr defaultRowHeight="15" x14ac:dyDescent="0.25"/>
  <cols>
    <col min="7" max="7" width="12.7109375" bestFit="1" customWidth="1"/>
  </cols>
  <sheetData>
    <row r="1" spans="2:9" x14ac:dyDescent="0.25">
      <c r="B1" t="s">
        <v>1</v>
      </c>
      <c r="C1" t="s">
        <v>0</v>
      </c>
    </row>
    <row r="2" spans="2:9" x14ac:dyDescent="0.25">
      <c r="B2">
        <v>14.023300000000001</v>
      </c>
      <c r="C2">
        <v>0.1002</v>
      </c>
    </row>
    <row r="3" spans="2:9" x14ac:dyDescent="0.25">
      <c r="B3">
        <v>12.3721</v>
      </c>
      <c r="C3">
        <v>9.5500000000000002E-2</v>
      </c>
    </row>
    <row r="4" spans="2:9" x14ac:dyDescent="0.25">
      <c r="B4">
        <v>7</v>
      </c>
      <c r="C4">
        <v>0.1048</v>
      </c>
    </row>
    <row r="5" spans="2:9" x14ac:dyDescent="0.25">
      <c r="B5">
        <v>144.2593</v>
      </c>
      <c r="C5">
        <v>9.8500000000000004E-2</v>
      </c>
    </row>
    <row r="6" spans="2:9" x14ac:dyDescent="0.25">
      <c r="B6">
        <v>24.470600000000001</v>
      </c>
      <c r="C6">
        <v>9.2200000000000004E-2</v>
      </c>
      <c r="F6" t="s">
        <v>2</v>
      </c>
      <c r="G6">
        <f t="array" ref="G6:H10">LINEST(C2:C469,B2:B469,TRUE,TRUE)</f>
        <v>-7.0340082383313164E-6</v>
      </c>
      <c r="H6">
        <v>9.9864148065912248E-2</v>
      </c>
      <c r="I6" t="s">
        <v>7</v>
      </c>
    </row>
    <row r="7" spans="2:9" x14ac:dyDescent="0.25">
      <c r="B7">
        <v>8.8094999999999999</v>
      </c>
      <c r="C7">
        <v>0.1002</v>
      </c>
      <c r="F7" t="s">
        <v>3</v>
      </c>
      <c r="G7">
        <v>8.1375855180050424E-6</v>
      </c>
      <c r="H7">
        <v>3.8922936408511416E-4</v>
      </c>
      <c r="I7" t="s">
        <v>3</v>
      </c>
    </row>
    <row r="8" spans="2:9" x14ac:dyDescent="0.25">
      <c r="B8">
        <v>13.52</v>
      </c>
      <c r="C8">
        <v>0.1023</v>
      </c>
      <c r="F8" t="s">
        <v>4</v>
      </c>
      <c r="G8">
        <v>1.6007847133204056E-3</v>
      </c>
      <c r="H8">
        <v>5.4565813601986845E-3</v>
      </c>
      <c r="I8" t="s">
        <v>8</v>
      </c>
    </row>
    <row r="9" spans="2:9" x14ac:dyDescent="0.25">
      <c r="B9">
        <v>25.472200000000001</v>
      </c>
      <c r="C9">
        <v>0.1053</v>
      </c>
      <c r="F9" t="s">
        <v>5</v>
      </c>
      <c r="G9">
        <v>0.7471617214694154</v>
      </c>
      <c r="H9">
        <v>466</v>
      </c>
      <c r="I9" t="s">
        <v>9</v>
      </c>
    </row>
    <row r="10" spans="2:9" x14ac:dyDescent="0.25">
      <c r="B10">
        <v>18.384599999999999</v>
      </c>
      <c r="C10">
        <v>0.10009999999999999</v>
      </c>
      <c r="F10" t="s">
        <v>6</v>
      </c>
      <c r="G10">
        <v>2.2246202405264495E-5</v>
      </c>
      <c r="H10">
        <v>1.3874814545457961E-2</v>
      </c>
      <c r="I10" t="s">
        <v>10</v>
      </c>
    </row>
    <row r="11" spans="2:9" x14ac:dyDescent="0.25">
      <c r="B11">
        <v>7.7142999999999997</v>
      </c>
      <c r="C11">
        <v>9.3700000000000006E-2</v>
      </c>
    </row>
    <row r="12" spans="2:9" x14ac:dyDescent="0.25">
      <c r="B12">
        <v>52.82</v>
      </c>
      <c r="C12">
        <v>9.8299999999999998E-2</v>
      </c>
    </row>
    <row r="13" spans="2:9" x14ac:dyDescent="0.25">
      <c r="B13">
        <v>151.1739</v>
      </c>
      <c r="C13">
        <v>9.5299999999999996E-2</v>
      </c>
    </row>
    <row r="14" spans="2:9" x14ac:dyDescent="0.25">
      <c r="B14">
        <v>17.1754</v>
      </c>
      <c r="C14">
        <v>0.1053</v>
      </c>
    </row>
    <row r="15" spans="2:9" x14ac:dyDescent="0.25">
      <c r="B15">
        <v>40.36</v>
      </c>
      <c r="C15">
        <v>0.1023</v>
      </c>
    </row>
    <row r="16" spans="2:9" x14ac:dyDescent="0.25">
      <c r="B16">
        <v>23.565200000000001</v>
      </c>
      <c r="C16">
        <v>9.2499999999999999E-2</v>
      </c>
    </row>
    <row r="17" spans="2:3" x14ac:dyDescent="0.25">
      <c r="B17">
        <v>17.127700000000001</v>
      </c>
      <c r="C17">
        <v>9.5299999999999996E-2</v>
      </c>
    </row>
    <row r="18" spans="2:3" x14ac:dyDescent="0.25">
      <c r="B18">
        <v>19.420000000000002</v>
      </c>
      <c r="C18">
        <v>9.8500000000000004E-2</v>
      </c>
    </row>
    <row r="19" spans="2:3" x14ac:dyDescent="0.25">
      <c r="B19">
        <v>11.0571</v>
      </c>
      <c r="C19">
        <v>9.9299999999999999E-2</v>
      </c>
    </row>
    <row r="20" spans="2:3" x14ac:dyDescent="0.25">
      <c r="B20">
        <v>12.791700000000001</v>
      </c>
      <c r="C20">
        <v>9.74E-2</v>
      </c>
    </row>
    <row r="21" spans="2:3" x14ac:dyDescent="0.25">
      <c r="B21">
        <v>13.7059</v>
      </c>
      <c r="C21">
        <v>0.1024</v>
      </c>
    </row>
    <row r="22" spans="2:3" x14ac:dyDescent="0.25">
      <c r="B22">
        <v>41.5</v>
      </c>
      <c r="C22">
        <v>9.5500000000000002E-2</v>
      </c>
    </row>
    <row r="23" spans="2:3" x14ac:dyDescent="0.25">
      <c r="B23">
        <v>16.677399999999999</v>
      </c>
      <c r="C23">
        <v>0.1002</v>
      </c>
    </row>
    <row r="24" spans="2:3" x14ac:dyDescent="0.25">
      <c r="B24">
        <v>44.875</v>
      </c>
      <c r="C24">
        <v>0.1023</v>
      </c>
    </row>
    <row r="25" spans="2:3" x14ac:dyDescent="0.25">
      <c r="B25">
        <v>0</v>
      </c>
      <c r="C25">
        <v>0.11509999999999999</v>
      </c>
    </row>
    <row r="26" spans="2:3" x14ac:dyDescent="0.25">
      <c r="B26">
        <v>15.625</v>
      </c>
      <c r="C26">
        <v>9.8500000000000004E-2</v>
      </c>
    </row>
    <row r="27" spans="2:3" x14ac:dyDescent="0.25">
      <c r="B27">
        <v>8.8979999999999997</v>
      </c>
      <c r="C27">
        <v>0.10009999999999999</v>
      </c>
    </row>
    <row r="28" spans="2:3" x14ac:dyDescent="0.25">
      <c r="B28">
        <v>5.1154000000000002</v>
      </c>
      <c r="C28">
        <v>0.1048</v>
      </c>
    </row>
    <row r="29" spans="2:3" x14ac:dyDescent="0.25">
      <c r="B29">
        <v>38.384599999999999</v>
      </c>
      <c r="C29">
        <v>9.4799999999999995E-2</v>
      </c>
    </row>
    <row r="30" spans="2:3" x14ac:dyDescent="0.25">
      <c r="B30">
        <v>42.734699999999997</v>
      </c>
      <c r="C30">
        <v>9.2499999999999999E-2</v>
      </c>
    </row>
    <row r="31" spans="2:3" x14ac:dyDescent="0.25">
      <c r="B31">
        <v>78.791700000000006</v>
      </c>
      <c r="C31">
        <v>0.10050000000000001</v>
      </c>
    </row>
    <row r="32" spans="2:3" x14ac:dyDescent="0.25">
      <c r="B32">
        <v>27.6</v>
      </c>
      <c r="C32">
        <v>9.2499999999999999E-2</v>
      </c>
    </row>
    <row r="33" spans="2:3" x14ac:dyDescent="0.25">
      <c r="B33">
        <v>31.533300000000001</v>
      </c>
      <c r="C33">
        <v>9.9299999999999999E-2</v>
      </c>
    </row>
    <row r="34" spans="2:3" x14ac:dyDescent="0.25">
      <c r="B34">
        <v>16.2941</v>
      </c>
      <c r="C34">
        <v>0.10009999999999999</v>
      </c>
    </row>
    <row r="35" spans="2:3" x14ac:dyDescent="0.25">
      <c r="B35">
        <v>57.642899999999997</v>
      </c>
      <c r="C35">
        <v>0.1056</v>
      </c>
    </row>
    <row r="36" spans="2:3" x14ac:dyDescent="0.25">
      <c r="B36">
        <v>22.785699999999999</v>
      </c>
      <c r="C36">
        <v>9.7000000000000003E-2</v>
      </c>
    </row>
    <row r="37" spans="2:3" x14ac:dyDescent="0.25">
      <c r="B37">
        <v>32.8889</v>
      </c>
      <c r="C37">
        <v>9.9299999999999999E-2</v>
      </c>
    </row>
    <row r="38" spans="2:3" x14ac:dyDescent="0.25">
      <c r="B38">
        <v>39</v>
      </c>
      <c r="C38">
        <v>0.1053</v>
      </c>
    </row>
    <row r="39" spans="2:3" x14ac:dyDescent="0.25">
      <c r="B39">
        <v>5.2308000000000003</v>
      </c>
      <c r="C39">
        <v>9.8500000000000004E-2</v>
      </c>
    </row>
    <row r="40" spans="2:3" x14ac:dyDescent="0.25">
      <c r="B40">
        <v>33.368400000000001</v>
      </c>
      <c r="C40">
        <v>9.5500000000000002E-2</v>
      </c>
    </row>
    <row r="41" spans="2:3" x14ac:dyDescent="0.25">
      <c r="B41">
        <v>9.0740999999999996</v>
      </c>
      <c r="C41">
        <v>0.1002</v>
      </c>
    </row>
    <row r="42" spans="2:3" x14ac:dyDescent="0.25">
      <c r="B42">
        <v>63.333300000000001</v>
      </c>
      <c r="C42">
        <v>0.1002</v>
      </c>
    </row>
    <row r="43" spans="2:3" x14ac:dyDescent="0.25">
      <c r="B43">
        <v>52.083300000000001</v>
      </c>
      <c r="C43">
        <v>9.1499999999999998E-2</v>
      </c>
    </row>
    <row r="44" spans="2:3" x14ac:dyDescent="0.25">
      <c r="B44">
        <v>19.909099999999999</v>
      </c>
      <c r="C44">
        <v>9.3700000000000006E-2</v>
      </c>
    </row>
    <row r="45" spans="2:3" x14ac:dyDescent="0.25">
      <c r="B45">
        <v>30.333300000000001</v>
      </c>
      <c r="C45">
        <v>9.9000000000000005E-2</v>
      </c>
    </row>
    <row r="46" spans="2:3" x14ac:dyDescent="0.25">
      <c r="B46">
        <v>15.25</v>
      </c>
      <c r="C46">
        <v>9.8500000000000004E-2</v>
      </c>
    </row>
    <row r="47" spans="2:3" x14ac:dyDescent="0.25">
      <c r="B47">
        <v>48</v>
      </c>
      <c r="C47">
        <v>9.5200000000000007E-2</v>
      </c>
    </row>
    <row r="48" spans="2:3" x14ac:dyDescent="0.25">
      <c r="B48">
        <v>96.5</v>
      </c>
      <c r="C48">
        <v>0.1016</v>
      </c>
    </row>
    <row r="49" spans="2:3" x14ac:dyDescent="0.25">
      <c r="B49">
        <v>24.666699999999999</v>
      </c>
      <c r="C49">
        <v>0.1002</v>
      </c>
    </row>
    <row r="50" spans="2:3" x14ac:dyDescent="0.25">
      <c r="B50">
        <v>66</v>
      </c>
      <c r="C50">
        <v>9.7100000000000006E-2</v>
      </c>
    </row>
    <row r="51" spans="2:3" x14ac:dyDescent="0.25">
      <c r="B51">
        <v>39.25</v>
      </c>
      <c r="C51">
        <v>0.1053</v>
      </c>
    </row>
    <row r="52" spans="2:3" x14ac:dyDescent="0.25">
      <c r="B52">
        <v>23.3</v>
      </c>
      <c r="C52">
        <v>0.1053</v>
      </c>
    </row>
    <row r="53" spans="2:3" x14ac:dyDescent="0.25">
      <c r="B53">
        <v>28.6327</v>
      </c>
      <c r="C53">
        <v>9.8500000000000004E-2</v>
      </c>
    </row>
    <row r="54" spans="2:3" x14ac:dyDescent="0.25">
      <c r="B54">
        <v>6.3421000000000003</v>
      </c>
      <c r="C54">
        <v>9.6699999999999994E-2</v>
      </c>
    </row>
    <row r="55" spans="2:3" x14ac:dyDescent="0.25">
      <c r="B55">
        <v>46.631599999999999</v>
      </c>
      <c r="C55">
        <v>9.6500000000000002E-2</v>
      </c>
    </row>
    <row r="56" spans="2:3" x14ac:dyDescent="0.25">
      <c r="B56">
        <v>68.192300000000003</v>
      </c>
      <c r="C56">
        <v>0.1013</v>
      </c>
    </row>
    <row r="57" spans="2:3" x14ac:dyDescent="0.25">
      <c r="B57">
        <v>15.8148</v>
      </c>
      <c r="C57">
        <v>9.5299999999999996E-2</v>
      </c>
    </row>
    <row r="58" spans="2:3" x14ac:dyDescent="0.25">
      <c r="B58">
        <v>38.25</v>
      </c>
      <c r="C58">
        <v>0.10009999999999999</v>
      </c>
    </row>
    <row r="59" spans="2:3" x14ac:dyDescent="0.25">
      <c r="B59">
        <v>15.6129</v>
      </c>
      <c r="C59">
        <v>0.10290000000000001</v>
      </c>
    </row>
    <row r="60" spans="2:3" x14ac:dyDescent="0.25">
      <c r="B60">
        <v>39</v>
      </c>
      <c r="C60">
        <v>0.1002</v>
      </c>
    </row>
    <row r="61" spans="2:3" x14ac:dyDescent="0.25">
      <c r="B61">
        <v>22.954499999999999</v>
      </c>
      <c r="C61">
        <v>9.8500000000000004E-2</v>
      </c>
    </row>
    <row r="62" spans="2:3" x14ac:dyDescent="0.25">
      <c r="B62">
        <v>15.365399999999999</v>
      </c>
      <c r="C62">
        <v>0.1016</v>
      </c>
    </row>
    <row r="63" spans="2:3" x14ac:dyDescent="0.25">
      <c r="B63">
        <v>20.818200000000001</v>
      </c>
      <c r="C63">
        <v>0.1028</v>
      </c>
    </row>
    <row r="64" spans="2:3" x14ac:dyDescent="0.25">
      <c r="B64">
        <v>12.3714</v>
      </c>
      <c r="C64">
        <v>9.8500000000000004E-2</v>
      </c>
    </row>
    <row r="65" spans="2:3" x14ac:dyDescent="0.25">
      <c r="B65">
        <v>8.16</v>
      </c>
      <c r="C65">
        <v>9.5500000000000002E-2</v>
      </c>
    </row>
    <row r="66" spans="2:3" x14ac:dyDescent="0.25">
      <c r="B66">
        <v>152.80000000000001</v>
      </c>
      <c r="C66">
        <v>9.8199999999999996E-2</v>
      </c>
    </row>
    <row r="67" spans="2:3" x14ac:dyDescent="0.25">
      <c r="B67">
        <v>12.823499999999999</v>
      </c>
      <c r="C67">
        <v>8.7300000000000003E-2</v>
      </c>
    </row>
    <row r="68" spans="2:3" x14ac:dyDescent="0.25">
      <c r="B68">
        <v>40.478299999999997</v>
      </c>
      <c r="C68">
        <v>0.1053</v>
      </c>
    </row>
    <row r="69" spans="2:3" x14ac:dyDescent="0.25">
      <c r="B69">
        <v>14.2105</v>
      </c>
      <c r="C69">
        <v>0.1024</v>
      </c>
    </row>
    <row r="70" spans="2:3" x14ac:dyDescent="0.25">
      <c r="B70">
        <v>8.6199999999999992</v>
      </c>
      <c r="C70">
        <v>9.2499999999999999E-2</v>
      </c>
    </row>
    <row r="71" spans="2:3" x14ac:dyDescent="0.25">
      <c r="B71">
        <v>96.2941</v>
      </c>
      <c r="C71">
        <v>0.1002</v>
      </c>
    </row>
    <row r="72" spans="2:3" x14ac:dyDescent="0.25">
      <c r="B72">
        <v>21.516100000000002</v>
      </c>
      <c r="C72">
        <v>9.1200000000000003E-2</v>
      </c>
    </row>
    <row r="73" spans="2:3" x14ac:dyDescent="0.25">
      <c r="B73">
        <v>10.7143</v>
      </c>
      <c r="C73">
        <v>0.1023</v>
      </c>
    </row>
    <row r="74" spans="2:3" x14ac:dyDescent="0.25">
      <c r="B74">
        <v>48</v>
      </c>
      <c r="C74">
        <v>0.1023</v>
      </c>
    </row>
    <row r="75" spans="2:3" x14ac:dyDescent="0.25">
      <c r="B75">
        <v>1.0204</v>
      </c>
      <c r="C75">
        <v>0.1016</v>
      </c>
    </row>
    <row r="76" spans="2:3" x14ac:dyDescent="0.25">
      <c r="B76">
        <v>144.2097</v>
      </c>
      <c r="C76">
        <v>0.1023</v>
      </c>
    </row>
    <row r="77" spans="2:3" x14ac:dyDescent="0.25">
      <c r="B77">
        <v>11.2308</v>
      </c>
      <c r="C77">
        <v>0.1053</v>
      </c>
    </row>
    <row r="78" spans="2:3" x14ac:dyDescent="0.25">
      <c r="B78">
        <v>20.636399999999998</v>
      </c>
      <c r="C78">
        <v>9.8299999999999998E-2</v>
      </c>
    </row>
    <row r="79" spans="2:3" x14ac:dyDescent="0.25">
      <c r="B79">
        <v>18.043500000000002</v>
      </c>
      <c r="C79">
        <v>0.1023</v>
      </c>
    </row>
    <row r="80" spans="2:3" x14ac:dyDescent="0.25">
      <c r="B80">
        <v>26.896599999999999</v>
      </c>
      <c r="C80">
        <v>0.1023</v>
      </c>
    </row>
    <row r="81" spans="2:3" x14ac:dyDescent="0.25">
      <c r="B81">
        <v>11.7692</v>
      </c>
      <c r="C81">
        <v>0.1053</v>
      </c>
    </row>
    <row r="82" spans="2:3" x14ac:dyDescent="0.25">
      <c r="B82">
        <v>69</v>
      </c>
      <c r="C82">
        <v>0.1024</v>
      </c>
    </row>
    <row r="83" spans="2:3" x14ac:dyDescent="0.25">
      <c r="B83">
        <v>25.333300000000001</v>
      </c>
      <c r="C83">
        <v>9.5500000000000002E-2</v>
      </c>
    </row>
    <row r="84" spans="2:3" x14ac:dyDescent="0.25">
      <c r="B84">
        <v>58.047600000000003</v>
      </c>
      <c r="C84">
        <v>9.1499999999999998E-2</v>
      </c>
    </row>
    <row r="85" spans="2:3" x14ac:dyDescent="0.25">
      <c r="B85">
        <v>14.125</v>
      </c>
      <c r="C85">
        <v>9.9299999999999999E-2</v>
      </c>
    </row>
    <row r="86" spans="2:3" x14ac:dyDescent="0.25">
      <c r="B86">
        <v>21.023299999999999</v>
      </c>
      <c r="C86">
        <v>9.5500000000000002E-2</v>
      </c>
    </row>
    <row r="87" spans="2:3" x14ac:dyDescent="0.25">
      <c r="B87">
        <v>33.799999999999997</v>
      </c>
      <c r="C87">
        <v>0.1002</v>
      </c>
    </row>
    <row r="88" spans="2:3" x14ac:dyDescent="0.25">
      <c r="B88">
        <v>68.396199999999993</v>
      </c>
      <c r="C88">
        <v>0.11509999999999999</v>
      </c>
    </row>
    <row r="89" spans="2:3" x14ac:dyDescent="0.25">
      <c r="B89">
        <v>25.333300000000001</v>
      </c>
      <c r="C89">
        <v>9.7000000000000003E-2</v>
      </c>
    </row>
    <row r="90" spans="2:3" x14ac:dyDescent="0.25">
      <c r="B90">
        <v>44.976199999999999</v>
      </c>
      <c r="C90">
        <v>0.1002</v>
      </c>
    </row>
    <row r="91" spans="2:3" x14ac:dyDescent="0.25">
      <c r="B91">
        <v>25.4194</v>
      </c>
      <c r="C91">
        <v>0.1053</v>
      </c>
    </row>
    <row r="92" spans="2:3" x14ac:dyDescent="0.25">
      <c r="B92">
        <v>37.222200000000001</v>
      </c>
      <c r="C92">
        <v>0.1013</v>
      </c>
    </row>
    <row r="93" spans="2:3" x14ac:dyDescent="0.25">
      <c r="B93">
        <v>2.0667</v>
      </c>
      <c r="C93">
        <v>0.114</v>
      </c>
    </row>
    <row r="94" spans="2:3" x14ac:dyDescent="0.25">
      <c r="B94">
        <v>15.7037</v>
      </c>
      <c r="C94">
        <v>9.74E-2</v>
      </c>
    </row>
    <row r="95" spans="2:3" x14ac:dyDescent="0.25">
      <c r="B95">
        <v>76.9375</v>
      </c>
      <c r="C95">
        <v>0.1013</v>
      </c>
    </row>
    <row r="96" spans="2:3" x14ac:dyDescent="0.25">
      <c r="B96">
        <v>60.857100000000003</v>
      </c>
      <c r="C96">
        <v>9.9299999999999999E-2</v>
      </c>
    </row>
    <row r="97" spans="2:3" x14ac:dyDescent="0.25">
      <c r="B97">
        <v>14.407400000000001</v>
      </c>
      <c r="C97">
        <v>0.1023</v>
      </c>
    </row>
    <row r="98" spans="2:3" x14ac:dyDescent="0.25">
      <c r="B98">
        <v>76.333299999999994</v>
      </c>
      <c r="C98">
        <v>0.1024</v>
      </c>
    </row>
    <row r="99" spans="2:3" x14ac:dyDescent="0.25">
      <c r="B99">
        <v>74</v>
      </c>
      <c r="C99">
        <v>0.10009999999999999</v>
      </c>
    </row>
    <row r="100" spans="2:3" x14ac:dyDescent="0.25">
      <c r="B100">
        <v>4.3333000000000004</v>
      </c>
      <c r="C100">
        <v>0.1053</v>
      </c>
    </row>
    <row r="101" spans="2:3" x14ac:dyDescent="0.25">
      <c r="B101">
        <v>35.75</v>
      </c>
      <c r="C101">
        <v>9.74E-2</v>
      </c>
    </row>
    <row r="102" spans="2:3" x14ac:dyDescent="0.25">
      <c r="B102">
        <v>41</v>
      </c>
      <c r="C102">
        <v>0.12039999999999999</v>
      </c>
    </row>
    <row r="103" spans="2:3" x14ac:dyDescent="0.25">
      <c r="B103">
        <v>102.66670000000001</v>
      </c>
      <c r="C103">
        <v>0.1023</v>
      </c>
    </row>
    <row r="104" spans="2:3" x14ac:dyDescent="0.25">
      <c r="B104">
        <v>7.0385</v>
      </c>
      <c r="C104">
        <v>9.3700000000000006E-2</v>
      </c>
    </row>
    <row r="105" spans="2:3" x14ac:dyDescent="0.25">
      <c r="B105">
        <v>15</v>
      </c>
      <c r="C105">
        <v>9.7000000000000003E-2</v>
      </c>
    </row>
    <row r="106" spans="2:3" x14ac:dyDescent="0.25">
      <c r="B106">
        <v>41.457099999999997</v>
      </c>
      <c r="C106">
        <v>9.1499999999999998E-2</v>
      </c>
    </row>
    <row r="107" spans="2:3" x14ac:dyDescent="0.25">
      <c r="B107">
        <v>43.052599999999998</v>
      </c>
      <c r="C107">
        <v>9.8500000000000004E-2</v>
      </c>
    </row>
    <row r="108" spans="2:3" x14ac:dyDescent="0.25">
      <c r="B108">
        <v>25.441199999999998</v>
      </c>
      <c r="C108">
        <v>0.1023</v>
      </c>
    </row>
    <row r="109" spans="2:3" x14ac:dyDescent="0.25">
      <c r="B109">
        <v>7.2127999999999997</v>
      </c>
      <c r="C109">
        <v>9.9299999999999999E-2</v>
      </c>
    </row>
    <row r="110" spans="2:3" x14ac:dyDescent="0.25">
      <c r="B110">
        <v>65.384600000000006</v>
      </c>
      <c r="C110">
        <v>9.7100000000000006E-2</v>
      </c>
    </row>
    <row r="111" spans="2:3" x14ac:dyDescent="0.25">
      <c r="B111">
        <v>21</v>
      </c>
      <c r="C111">
        <v>9.2499999999999999E-2</v>
      </c>
    </row>
    <row r="112" spans="2:3" x14ac:dyDescent="0.25">
      <c r="B112">
        <v>23.482800000000001</v>
      </c>
      <c r="C112">
        <v>0.1002</v>
      </c>
    </row>
    <row r="113" spans="2:3" x14ac:dyDescent="0.25">
      <c r="B113">
        <v>21.571400000000001</v>
      </c>
      <c r="C113">
        <v>9.2499999999999999E-2</v>
      </c>
    </row>
    <row r="114" spans="2:3" x14ac:dyDescent="0.25">
      <c r="B114">
        <v>40.307699999999997</v>
      </c>
      <c r="C114">
        <v>0.1053</v>
      </c>
    </row>
    <row r="115" spans="2:3" x14ac:dyDescent="0.25">
      <c r="B115">
        <v>34.296300000000002</v>
      </c>
      <c r="C115">
        <v>9.6500000000000002E-2</v>
      </c>
    </row>
    <row r="116" spans="2:3" x14ac:dyDescent="0.25">
      <c r="B116">
        <v>37.851900000000001</v>
      </c>
      <c r="C116">
        <v>0.10290000000000001</v>
      </c>
    </row>
    <row r="117" spans="2:3" x14ac:dyDescent="0.25">
      <c r="B117">
        <v>26.5185</v>
      </c>
      <c r="C117">
        <v>9.5500000000000002E-2</v>
      </c>
    </row>
    <row r="118" spans="2:3" x14ac:dyDescent="0.25">
      <c r="B118">
        <v>31.25</v>
      </c>
      <c r="C118">
        <v>9.6699999999999994E-2</v>
      </c>
    </row>
    <row r="119" spans="2:3" x14ac:dyDescent="0.25">
      <c r="B119">
        <v>1.0781000000000001</v>
      </c>
      <c r="C119">
        <v>9.6100000000000005E-2</v>
      </c>
    </row>
    <row r="120" spans="2:3" x14ac:dyDescent="0.25">
      <c r="B120">
        <v>52.5</v>
      </c>
      <c r="C120">
        <v>9.7100000000000006E-2</v>
      </c>
    </row>
    <row r="121" spans="2:3" x14ac:dyDescent="0.25">
      <c r="B121">
        <v>40.4</v>
      </c>
      <c r="C121">
        <v>9.6500000000000002E-2</v>
      </c>
    </row>
    <row r="122" spans="2:3" x14ac:dyDescent="0.25">
      <c r="B122">
        <v>114.33329999999999</v>
      </c>
      <c r="C122">
        <v>9.2499999999999999E-2</v>
      </c>
    </row>
    <row r="123" spans="2:3" x14ac:dyDescent="0.25">
      <c r="B123">
        <v>61.666699999999999</v>
      </c>
      <c r="C123">
        <v>9.7100000000000006E-2</v>
      </c>
    </row>
    <row r="124" spans="2:3" x14ac:dyDescent="0.25">
      <c r="B124">
        <v>10.696999999999999</v>
      </c>
      <c r="C124">
        <v>0.1024</v>
      </c>
    </row>
    <row r="125" spans="2:3" x14ac:dyDescent="0.25">
      <c r="B125">
        <v>17.923100000000002</v>
      </c>
      <c r="C125">
        <v>0.1053</v>
      </c>
    </row>
    <row r="126" spans="2:3" x14ac:dyDescent="0.25">
      <c r="B126">
        <v>15.434799999999999</v>
      </c>
      <c r="C126">
        <v>9.9299999999999999E-2</v>
      </c>
    </row>
    <row r="127" spans="2:3" x14ac:dyDescent="0.25">
      <c r="B127">
        <v>73.623000000000005</v>
      </c>
      <c r="C127">
        <v>9.4799999999999995E-2</v>
      </c>
    </row>
    <row r="128" spans="2:3" x14ac:dyDescent="0.25">
      <c r="B128">
        <v>43.095199999999998</v>
      </c>
      <c r="C128">
        <v>9.6500000000000002E-2</v>
      </c>
    </row>
    <row r="129" spans="2:3" x14ac:dyDescent="0.25">
      <c r="B129">
        <v>82.241399999999999</v>
      </c>
      <c r="C129">
        <v>9.8500000000000004E-2</v>
      </c>
    </row>
    <row r="130" spans="2:3" x14ac:dyDescent="0.25">
      <c r="B130">
        <v>8.6667000000000005</v>
      </c>
      <c r="C130">
        <v>9.7100000000000006E-2</v>
      </c>
    </row>
    <row r="131" spans="2:3" x14ac:dyDescent="0.25">
      <c r="B131">
        <v>43</v>
      </c>
      <c r="C131">
        <v>9.1499999999999998E-2</v>
      </c>
    </row>
    <row r="132" spans="2:3" x14ac:dyDescent="0.25">
      <c r="B132">
        <v>10.029400000000001</v>
      </c>
      <c r="C132">
        <v>0.1053</v>
      </c>
    </row>
    <row r="133" spans="2:3" x14ac:dyDescent="0.25">
      <c r="B133">
        <v>91.912999999999997</v>
      </c>
      <c r="C133">
        <v>9.9299999999999999E-2</v>
      </c>
    </row>
    <row r="134" spans="2:3" x14ac:dyDescent="0.25">
      <c r="B134">
        <v>45.142899999999997</v>
      </c>
      <c r="C134">
        <v>0.1053</v>
      </c>
    </row>
    <row r="135" spans="2:3" x14ac:dyDescent="0.25">
      <c r="B135">
        <v>8.1964000000000006</v>
      </c>
      <c r="C135">
        <v>9.9000000000000005E-2</v>
      </c>
    </row>
    <row r="136" spans="2:3" x14ac:dyDescent="0.25">
      <c r="B136">
        <v>36.293100000000003</v>
      </c>
      <c r="C136">
        <v>0.1002</v>
      </c>
    </row>
    <row r="137" spans="2:3" x14ac:dyDescent="0.25">
      <c r="B137">
        <v>16.714300000000001</v>
      </c>
      <c r="C137">
        <v>9.9000000000000005E-2</v>
      </c>
    </row>
    <row r="138" spans="2:3" x14ac:dyDescent="0.25">
      <c r="B138">
        <v>20.196100000000001</v>
      </c>
      <c r="C138">
        <v>0.1002</v>
      </c>
    </row>
    <row r="139" spans="2:3" x14ac:dyDescent="0.25">
      <c r="B139">
        <v>31.7455</v>
      </c>
      <c r="C139">
        <v>9.8500000000000004E-2</v>
      </c>
    </row>
    <row r="140" spans="2:3" x14ac:dyDescent="0.25">
      <c r="B140">
        <v>17.407399999999999</v>
      </c>
      <c r="C140">
        <v>9.9299999999999999E-2</v>
      </c>
    </row>
    <row r="141" spans="2:3" x14ac:dyDescent="0.25">
      <c r="B141">
        <v>73.5</v>
      </c>
      <c r="C141">
        <v>9.7100000000000006E-2</v>
      </c>
    </row>
    <row r="142" spans="2:3" x14ac:dyDescent="0.25">
      <c r="B142">
        <v>35.235300000000002</v>
      </c>
      <c r="C142">
        <v>9.5299999999999996E-2</v>
      </c>
    </row>
    <row r="143" spans="2:3" x14ac:dyDescent="0.25">
      <c r="B143">
        <v>15.238099999999999</v>
      </c>
      <c r="C143">
        <v>0.1048</v>
      </c>
    </row>
    <row r="144" spans="2:3" x14ac:dyDescent="0.25">
      <c r="B144">
        <v>24.576899999999998</v>
      </c>
      <c r="C144">
        <v>9.5500000000000002E-2</v>
      </c>
    </row>
    <row r="145" spans="2:3" x14ac:dyDescent="0.25">
      <c r="B145">
        <v>33.666699999999999</v>
      </c>
      <c r="C145">
        <v>9.5500000000000002E-2</v>
      </c>
    </row>
    <row r="146" spans="2:3" x14ac:dyDescent="0.25">
      <c r="B146">
        <v>48.615400000000001</v>
      </c>
      <c r="C146">
        <v>0.1023</v>
      </c>
    </row>
    <row r="147" spans="2:3" x14ac:dyDescent="0.25">
      <c r="B147">
        <v>64.407399999999996</v>
      </c>
      <c r="C147">
        <v>0.1023</v>
      </c>
    </row>
    <row r="148" spans="2:3" x14ac:dyDescent="0.25">
      <c r="B148">
        <v>44.666699999999999</v>
      </c>
      <c r="C148">
        <v>9.2499999999999999E-2</v>
      </c>
    </row>
    <row r="149" spans="2:3" x14ac:dyDescent="0.25">
      <c r="B149">
        <v>46.666699999999999</v>
      </c>
      <c r="C149">
        <v>0.1002</v>
      </c>
    </row>
    <row r="150" spans="2:3" x14ac:dyDescent="0.25">
      <c r="B150">
        <v>30.0213</v>
      </c>
      <c r="C150">
        <v>0.1002</v>
      </c>
    </row>
    <row r="151" spans="2:3" x14ac:dyDescent="0.25">
      <c r="B151">
        <v>37.898299999999999</v>
      </c>
      <c r="C151">
        <v>0.10290000000000001</v>
      </c>
    </row>
    <row r="152" spans="2:3" x14ac:dyDescent="0.25">
      <c r="B152">
        <v>26.2424</v>
      </c>
      <c r="C152">
        <v>0.1023</v>
      </c>
    </row>
    <row r="153" spans="2:3" x14ac:dyDescent="0.25">
      <c r="B153">
        <v>39.538499999999999</v>
      </c>
      <c r="C153">
        <v>0.10050000000000001</v>
      </c>
    </row>
    <row r="154" spans="2:3" x14ac:dyDescent="0.25">
      <c r="B154">
        <v>4.1052999999999997</v>
      </c>
      <c r="C154">
        <v>0.1023</v>
      </c>
    </row>
    <row r="155" spans="2:3" x14ac:dyDescent="0.25">
      <c r="B155">
        <v>34.791699999999999</v>
      </c>
      <c r="C155">
        <v>9.7100000000000006E-2</v>
      </c>
    </row>
    <row r="156" spans="2:3" x14ac:dyDescent="0.25">
      <c r="B156">
        <v>51.25</v>
      </c>
      <c r="C156">
        <v>8.72E-2</v>
      </c>
    </row>
    <row r="157" spans="2:3" x14ac:dyDescent="0.25">
      <c r="B157">
        <v>12.340400000000001</v>
      </c>
      <c r="C157">
        <v>9.9299999999999999E-2</v>
      </c>
    </row>
    <row r="158" spans="2:3" x14ac:dyDescent="0.25">
      <c r="B158">
        <v>31.458300000000001</v>
      </c>
      <c r="C158">
        <v>0.10009999999999999</v>
      </c>
    </row>
    <row r="159" spans="2:3" x14ac:dyDescent="0.25">
      <c r="B159">
        <v>22.479199999999999</v>
      </c>
      <c r="C159">
        <v>9.9000000000000005E-2</v>
      </c>
    </row>
    <row r="160" spans="2:3" x14ac:dyDescent="0.25">
      <c r="B160">
        <v>33.159999999999997</v>
      </c>
      <c r="C160">
        <v>0.1023</v>
      </c>
    </row>
    <row r="161" spans="2:3" x14ac:dyDescent="0.25">
      <c r="B161">
        <v>4.1471</v>
      </c>
      <c r="C161">
        <v>0.1023</v>
      </c>
    </row>
    <row r="162" spans="2:3" x14ac:dyDescent="0.25">
      <c r="B162">
        <v>126.43899999999999</v>
      </c>
      <c r="C162">
        <v>0.1053</v>
      </c>
    </row>
    <row r="163" spans="2:3" x14ac:dyDescent="0.25">
      <c r="B163">
        <v>51.354799999999997</v>
      </c>
      <c r="C163">
        <v>0.10009999999999999</v>
      </c>
    </row>
    <row r="164" spans="2:3" x14ac:dyDescent="0.25">
      <c r="B164">
        <v>15.8889</v>
      </c>
      <c r="C164">
        <v>9.7000000000000003E-2</v>
      </c>
    </row>
    <row r="165" spans="2:3" x14ac:dyDescent="0.25">
      <c r="B165">
        <v>39.407400000000003</v>
      </c>
      <c r="C165">
        <v>9.5299999999999996E-2</v>
      </c>
    </row>
    <row r="166" spans="2:3" x14ac:dyDescent="0.25">
      <c r="B166">
        <v>3.8519000000000001</v>
      </c>
      <c r="C166">
        <v>0.1024</v>
      </c>
    </row>
    <row r="167" spans="2:3" x14ac:dyDescent="0.25">
      <c r="B167">
        <v>99.185199999999995</v>
      </c>
      <c r="C167">
        <v>9.9000000000000005E-2</v>
      </c>
    </row>
    <row r="168" spans="2:3" x14ac:dyDescent="0.25">
      <c r="B168">
        <v>34.370399999999997</v>
      </c>
      <c r="C168">
        <v>0.10290000000000001</v>
      </c>
    </row>
    <row r="169" spans="2:3" x14ac:dyDescent="0.25">
      <c r="B169">
        <v>151.5667</v>
      </c>
      <c r="C169">
        <v>9.74E-2</v>
      </c>
    </row>
    <row r="170" spans="2:3" x14ac:dyDescent="0.25">
      <c r="B170">
        <v>20.333300000000001</v>
      </c>
      <c r="C170">
        <v>0.1002</v>
      </c>
    </row>
    <row r="171" spans="2:3" x14ac:dyDescent="0.25">
      <c r="B171">
        <v>6.8148</v>
      </c>
      <c r="C171">
        <v>0.1024</v>
      </c>
    </row>
    <row r="172" spans="2:3" x14ac:dyDescent="0.25">
      <c r="B172">
        <v>29.333300000000001</v>
      </c>
      <c r="C172">
        <v>9.5600000000000004E-2</v>
      </c>
    </row>
    <row r="173" spans="2:3" x14ac:dyDescent="0.25">
      <c r="B173">
        <v>103.33329999999999</v>
      </c>
      <c r="C173">
        <v>0.1023</v>
      </c>
    </row>
    <row r="174" spans="2:3" x14ac:dyDescent="0.25">
      <c r="B174">
        <v>43.631599999999999</v>
      </c>
      <c r="C174">
        <v>0.10050000000000001</v>
      </c>
    </row>
    <row r="175" spans="2:3" x14ac:dyDescent="0.25">
      <c r="B175">
        <v>22</v>
      </c>
      <c r="C175">
        <v>9.6699999999999994E-2</v>
      </c>
    </row>
    <row r="176" spans="2:3" x14ac:dyDescent="0.25">
      <c r="B176">
        <v>33.08</v>
      </c>
      <c r="C176">
        <v>0.11509999999999999</v>
      </c>
    </row>
    <row r="177" spans="2:3" x14ac:dyDescent="0.25">
      <c r="B177">
        <v>24.925899999999999</v>
      </c>
      <c r="C177">
        <v>0.1023</v>
      </c>
    </row>
    <row r="178" spans="2:3" x14ac:dyDescent="0.25">
      <c r="B178">
        <v>77.28</v>
      </c>
      <c r="C178">
        <v>9.6500000000000002E-2</v>
      </c>
    </row>
    <row r="179" spans="2:3" x14ac:dyDescent="0.25">
      <c r="B179">
        <v>12.2364</v>
      </c>
      <c r="C179">
        <v>0.1053</v>
      </c>
    </row>
    <row r="180" spans="2:3" x14ac:dyDescent="0.25">
      <c r="B180">
        <v>7.1569000000000003</v>
      </c>
      <c r="C180">
        <v>0.1023</v>
      </c>
    </row>
    <row r="181" spans="2:3" x14ac:dyDescent="0.25">
      <c r="B181">
        <v>78.0625</v>
      </c>
      <c r="C181">
        <v>0.1024</v>
      </c>
    </row>
    <row r="182" spans="2:3" x14ac:dyDescent="0.25">
      <c r="B182">
        <v>49.8</v>
      </c>
      <c r="C182">
        <v>9.2200000000000004E-2</v>
      </c>
    </row>
    <row r="183" spans="2:3" x14ac:dyDescent="0.25">
      <c r="B183">
        <v>66.365899999999996</v>
      </c>
      <c r="C183">
        <v>9.5600000000000004E-2</v>
      </c>
    </row>
    <row r="184" spans="2:3" x14ac:dyDescent="0.25">
      <c r="B184">
        <v>26.673500000000001</v>
      </c>
      <c r="C184">
        <v>0.1028</v>
      </c>
    </row>
    <row r="185" spans="2:3" x14ac:dyDescent="0.25">
      <c r="B185">
        <v>63</v>
      </c>
      <c r="C185">
        <v>9.9099999999999994E-2</v>
      </c>
    </row>
    <row r="186" spans="2:3" x14ac:dyDescent="0.25">
      <c r="B186">
        <v>60.5</v>
      </c>
      <c r="C186">
        <v>9.1499999999999998E-2</v>
      </c>
    </row>
    <row r="187" spans="2:3" x14ac:dyDescent="0.25">
      <c r="B187">
        <v>44.814</v>
      </c>
      <c r="C187">
        <v>9.8500000000000004E-2</v>
      </c>
    </row>
    <row r="188" spans="2:3" x14ac:dyDescent="0.25">
      <c r="B188">
        <v>21.5185</v>
      </c>
      <c r="C188">
        <v>9.5600000000000004E-2</v>
      </c>
    </row>
    <row r="189" spans="2:3" x14ac:dyDescent="0.25">
      <c r="B189">
        <v>48.259300000000003</v>
      </c>
      <c r="C189">
        <v>0.1024</v>
      </c>
    </row>
    <row r="190" spans="2:3" x14ac:dyDescent="0.25">
      <c r="B190">
        <v>65.5</v>
      </c>
      <c r="C190">
        <v>9.6500000000000002E-2</v>
      </c>
    </row>
    <row r="191" spans="2:3" x14ac:dyDescent="0.25">
      <c r="B191">
        <v>54.963000000000001</v>
      </c>
      <c r="C191">
        <v>9.8299999999999998E-2</v>
      </c>
    </row>
    <row r="192" spans="2:3" x14ac:dyDescent="0.25">
      <c r="B192">
        <v>53</v>
      </c>
      <c r="C192">
        <v>9.2200000000000004E-2</v>
      </c>
    </row>
    <row r="193" spans="2:3" x14ac:dyDescent="0.25">
      <c r="B193">
        <v>3.0385</v>
      </c>
      <c r="C193">
        <v>9.6699999999999994E-2</v>
      </c>
    </row>
    <row r="194" spans="2:3" x14ac:dyDescent="0.25">
      <c r="B194">
        <v>93.259299999999996</v>
      </c>
      <c r="C194">
        <v>0.1009</v>
      </c>
    </row>
    <row r="195" spans="2:3" x14ac:dyDescent="0.25">
      <c r="B195">
        <v>88.259299999999996</v>
      </c>
      <c r="C195">
        <v>9.8500000000000004E-2</v>
      </c>
    </row>
    <row r="196" spans="2:3" x14ac:dyDescent="0.25">
      <c r="B196">
        <v>37.185200000000002</v>
      </c>
      <c r="C196">
        <v>9.7100000000000006E-2</v>
      </c>
    </row>
    <row r="197" spans="2:3" x14ac:dyDescent="0.25">
      <c r="B197">
        <v>40.666699999999999</v>
      </c>
      <c r="C197">
        <v>0.1002</v>
      </c>
    </row>
    <row r="198" spans="2:3" x14ac:dyDescent="0.25">
      <c r="B198">
        <v>7.3888999999999996</v>
      </c>
      <c r="C198">
        <v>0.12039999999999999</v>
      </c>
    </row>
    <row r="199" spans="2:3" x14ac:dyDescent="0.25">
      <c r="B199">
        <v>26.15</v>
      </c>
      <c r="C199">
        <v>0.1053</v>
      </c>
    </row>
    <row r="200" spans="2:3" x14ac:dyDescent="0.25">
      <c r="B200">
        <v>42.333300000000001</v>
      </c>
      <c r="C200">
        <v>9.6699999999999994E-2</v>
      </c>
    </row>
    <row r="201" spans="2:3" x14ac:dyDescent="0.25">
      <c r="B201">
        <v>34.666699999999999</v>
      </c>
      <c r="C201">
        <v>9.8500000000000004E-2</v>
      </c>
    </row>
    <row r="202" spans="2:3" x14ac:dyDescent="0.25">
      <c r="B202">
        <v>15.833299999999999</v>
      </c>
      <c r="C202">
        <v>9.2200000000000004E-2</v>
      </c>
    </row>
    <row r="203" spans="2:3" x14ac:dyDescent="0.25">
      <c r="B203">
        <v>66.599999999999994</v>
      </c>
      <c r="C203">
        <v>9.8500000000000004E-2</v>
      </c>
    </row>
    <row r="204" spans="2:3" x14ac:dyDescent="0.25">
      <c r="B204">
        <v>15</v>
      </c>
      <c r="C204">
        <v>0.1053</v>
      </c>
    </row>
    <row r="205" spans="2:3" x14ac:dyDescent="0.25">
      <c r="B205">
        <v>80.666700000000006</v>
      </c>
      <c r="C205">
        <v>0.12039999999999999</v>
      </c>
    </row>
    <row r="206" spans="2:3" x14ac:dyDescent="0.25">
      <c r="B206">
        <v>70.099999999999994</v>
      </c>
      <c r="C206">
        <v>0.1016</v>
      </c>
    </row>
    <row r="207" spans="2:3" x14ac:dyDescent="0.25">
      <c r="B207">
        <v>275.45999999999998</v>
      </c>
      <c r="C207">
        <v>0.1053</v>
      </c>
    </row>
    <row r="208" spans="2:3" x14ac:dyDescent="0.25">
      <c r="B208">
        <v>21.42</v>
      </c>
      <c r="C208">
        <v>0.1024</v>
      </c>
    </row>
    <row r="209" spans="2:3" x14ac:dyDescent="0.25">
      <c r="B209">
        <v>17.047599999999999</v>
      </c>
      <c r="C209">
        <v>0.1023</v>
      </c>
    </row>
    <row r="210" spans="2:3" x14ac:dyDescent="0.25">
      <c r="B210">
        <v>100.4545</v>
      </c>
      <c r="C210">
        <v>0.1023</v>
      </c>
    </row>
    <row r="211" spans="2:3" x14ac:dyDescent="0.25">
      <c r="B211">
        <v>6.4615</v>
      </c>
      <c r="C211">
        <v>0.1023</v>
      </c>
    </row>
    <row r="212" spans="2:3" x14ac:dyDescent="0.25">
      <c r="B212">
        <v>38.653799999999997</v>
      </c>
      <c r="C212">
        <v>0.1007</v>
      </c>
    </row>
    <row r="213" spans="2:3" x14ac:dyDescent="0.25">
      <c r="B213">
        <v>13.4694</v>
      </c>
      <c r="C213">
        <v>9.8500000000000004E-2</v>
      </c>
    </row>
    <row r="214" spans="2:3" x14ac:dyDescent="0.25">
      <c r="B214">
        <v>24.877600000000001</v>
      </c>
      <c r="C214">
        <v>0.10009999999999999</v>
      </c>
    </row>
    <row r="215" spans="2:3" x14ac:dyDescent="0.25">
      <c r="B215">
        <v>14.5192</v>
      </c>
      <c r="C215">
        <v>9.5299999999999996E-2</v>
      </c>
    </row>
    <row r="216" spans="2:3" x14ac:dyDescent="0.25">
      <c r="B216">
        <v>53.274500000000003</v>
      </c>
      <c r="C216">
        <v>0.1009</v>
      </c>
    </row>
    <row r="217" spans="2:3" x14ac:dyDescent="0.25">
      <c r="B217">
        <v>18.333300000000001</v>
      </c>
      <c r="C217">
        <v>0.1002</v>
      </c>
    </row>
    <row r="218" spans="2:3" x14ac:dyDescent="0.25">
      <c r="B218">
        <v>42.620699999999999</v>
      </c>
      <c r="C218">
        <v>9.5299999999999996E-2</v>
      </c>
    </row>
    <row r="219" spans="2:3" x14ac:dyDescent="0.25">
      <c r="B219">
        <v>24.444400000000002</v>
      </c>
      <c r="C219">
        <v>9.6500000000000002E-2</v>
      </c>
    </row>
    <row r="220" spans="2:3" x14ac:dyDescent="0.25">
      <c r="B220">
        <v>97.5</v>
      </c>
      <c r="C220">
        <v>9.5299999999999996E-2</v>
      </c>
    </row>
    <row r="221" spans="2:3" x14ac:dyDescent="0.25">
      <c r="B221">
        <v>12.3636</v>
      </c>
      <c r="C221">
        <v>9.5299999999999996E-2</v>
      </c>
    </row>
    <row r="222" spans="2:3" x14ac:dyDescent="0.25">
      <c r="B222">
        <v>9.5789000000000009</v>
      </c>
      <c r="C222">
        <v>9.6500000000000002E-2</v>
      </c>
    </row>
    <row r="223" spans="2:3" x14ac:dyDescent="0.25">
      <c r="B223">
        <v>26.076899999999998</v>
      </c>
      <c r="C223">
        <v>0.1024</v>
      </c>
    </row>
    <row r="224" spans="2:3" x14ac:dyDescent="0.25">
      <c r="B224">
        <v>19.958300000000001</v>
      </c>
      <c r="C224">
        <v>0.10009999999999999</v>
      </c>
    </row>
    <row r="225" spans="2:3" x14ac:dyDescent="0.25">
      <c r="B225">
        <v>69.896600000000007</v>
      </c>
      <c r="C225">
        <v>9.7100000000000006E-2</v>
      </c>
    </row>
    <row r="226" spans="2:3" x14ac:dyDescent="0.25">
      <c r="B226">
        <v>13.3261</v>
      </c>
      <c r="C226">
        <v>0.10050000000000001</v>
      </c>
    </row>
    <row r="227" spans="2:3" x14ac:dyDescent="0.25">
      <c r="B227">
        <v>32.814</v>
      </c>
      <c r="C227">
        <v>9.4799999999999995E-2</v>
      </c>
    </row>
    <row r="228" spans="2:3" x14ac:dyDescent="0.25">
      <c r="B228">
        <v>78</v>
      </c>
      <c r="C228">
        <v>9.9000000000000005E-2</v>
      </c>
    </row>
    <row r="229" spans="2:3" x14ac:dyDescent="0.25">
      <c r="B229">
        <v>14.8148</v>
      </c>
      <c r="C229">
        <v>0.10349999999999999</v>
      </c>
    </row>
    <row r="230" spans="2:3" x14ac:dyDescent="0.25">
      <c r="B230">
        <v>14.2</v>
      </c>
      <c r="C230">
        <v>9.9299999999999999E-2</v>
      </c>
    </row>
    <row r="231" spans="2:3" x14ac:dyDescent="0.25">
      <c r="B231">
        <v>18.535699999999999</v>
      </c>
      <c r="C231">
        <v>9.7100000000000006E-2</v>
      </c>
    </row>
    <row r="232" spans="2:3" x14ac:dyDescent="0.25">
      <c r="B232">
        <v>86</v>
      </c>
      <c r="C232">
        <v>0.10349999999999999</v>
      </c>
    </row>
    <row r="233" spans="2:3" x14ac:dyDescent="0.25">
      <c r="B233">
        <v>48.666699999999999</v>
      </c>
      <c r="C233">
        <v>9.8500000000000004E-2</v>
      </c>
    </row>
    <row r="234" spans="2:3" x14ac:dyDescent="0.25">
      <c r="B234">
        <v>19.666699999999999</v>
      </c>
      <c r="C234">
        <v>9.6699999999999994E-2</v>
      </c>
    </row>
    <row r="235" spans="2:3" x14ac:dyDescent="0.25">
      <c r="B235">
        <v>73.333299999999994</v>
      </c>
      <c r="C235">
        <v>9.35E-2</v>
      </c>
    </row>
    <row r="236" spans="2:3" x14ac:dyDescent="0.25">
      <c r="B236">
        <v>64.666700000000006</v>
      </c>
      <c r="C236">
        <v>8.7300000000000003E-2</v>
      </c>
    </row>
    <row r="237" spans="2:3" x14ac:dyDescent="0.25">
      <c r="B237">
        <v>8.8030000000000008</v>
      </c>
      <c r="C237">
        <v>0.10050000000000001</v>
      </c>
    </row>
    <row r="238" spans="2:3" x14ac:dyDescent="0.25">
      <c r="B238">
        <v>46.916699999999999</v>
      </c>
      <c r="C238">
        <v>8.72E-2</v>
      </c>
    </row>
    <row r="239" spans="2:3" x14ac:dyDescent="0.25">
      <c r="B239">
        <v>62.730800000000002</v>
      </c>
      <c r="C239">
        <v>0.1038</v>
      </c>
    </row>
    <row r="240" spans="2:3" x14ac:dyDescent="0.25">
      <c r="B240">
        <v>8.3249999999999993</v>
      </c>
      <c r="C240">
        <v>9.8500000000000004E-2</v>
      </c>
    </row>
    <row r="241" spans="2:3" x14ac:dyDescent="0.25">
      <c r="B241">
        <v>11.408200000000001</v>
      </c>
      <c r="C241">
        <v>9.8500000000000004E-2</v>
      </c>
    </row>
    <row r="242" spans="2:3" x14ac:dyDescent="0.25">
      <c r="B242">
        <v>15.645799999999999</v>
      </c>
      <c r="C242">
        <v>0.10009999999999999</v>
      </c>
    </row>
    <row r="243" spans="2:3" x14ac:dyDescent="0.25">
      <c r="B243">
        <v>17</v>
      </c>
      <c r="C243">
        <v>0.1053</v>
      </c>
    </row>
    <row r="244" spans="2:3" x14ac:dyDescent="0.25">
      <c r="B244">
        <v>18.107099999999999</v>
      </c>
      <c r="C244">
        <v>0.1024</v>
      </c>
    </row>
    <row r="245" spans="2:3" x14ac:dyDescent="0.25">
      <c r="B245">
        <v>50.764699999999998</v>
      </c>
      <c r="C245">
        <v>0.1048</v>
      </c>
    </row>
    <row r="246" spans="2:3" x14ac:dyDescent="0.25">
      <c r="B246">
        <v>40.384599999999999</v>
      </c>
      <c r="C246">
        <v>0.1053</v>
      </c>
    </row>
    <row r="247" spans="2:3" x14ac:dyDescent="0.25">
      <c r="B247">
        <v>40.148099999999999</v>
      </c>
      <c r="C247">
        <v>8.72E-2</v>
      </c>
    </row>
    <row r="248" spans="2:3" x14ac:dyDescent="0.25">
      <c r="B248">
        <v>18.369599999999998</v>
      </c>
      <c r="C248">
        <v>9.1499999999999998E-2</v>
      </c>
    </row>
    <row r="249" spans="2:3" x14ac:dyDescent="0.25">
      <c r="B249">
        <v>14.3725</v>
      </c>
      <c r="C249">
        <v>0.114</v>
      </c>
    </row>
    <row r="250" spans="2:3" x14ac:dyDescent="0.25">
      <c r="B250">
        <v>56.882399999999997</v>
      </c>
      <c r="C250">
        <v>9.6699999999999994E-2</v>
      </c>
    </row>
    <row r="251" spans="2:3" x14ac:dyDescent="0.25">
      <c r="B251">
        <v>7.8635999999999999</v>
      </c>
      <c r="C251">
        <v>0.10349999999999999</v>
      </c>
    </row>
    <row r="252" spans="2:3" x14ac:dyDescent="0.25">
      <c r="B252">
        <v>26.8</v>
      </c>
      <c r="C252">
        <v>9.7000000000000003E-2</v>
      </c>
    </row>
    <row r="253" spans="2:3" x14ac:dyDescent="0.25">
      <c r="B253">
        <v>3.6922999999999999</v>
      </c>
      <c r="C253">
        <v>0.10050000000000001</v>
      </c>
    </row>
    <row r="254" spans="2:3" x14ac:dyDescent="0.25">
      <c r="B254">
        <v>62.491199999999999</v>
      </c>
      <c r="C254">
        <v>9.5299999999999996E-2</v>
      </c>
    </row>
    <row r="255" spans="2:3" x14ac:dyDescent="0.25">
      <c r="B255">
        <v>14.0588</v>
      </c>
      <c r="C255">
        <v>9.9099999999999994E-2</v>
      </c>
    </row>
    <row r="256" spans="2:3" x14ac:dyDescent="0.25">
      <c r="B256">
        <v>18.653099999999998</v>
      </c>
      <c r="C256">
        <v>9.9299999999999999E-2</v>
      </c>
    </row>
    <row r="257" spans="2:3" x14ac:dyDescent="0.25">
      <c r="B257">
        <v>19.538499999999999</v>
      </c>
      <c r="C257">
        <v>9.8199999999999996E-2</v>
      </c>
    </row>
    <row r="258" spans="2:3" x14ac:dyDescent="0.25">
      <c r="B258">
        <v>58.214300000000001</v>
      </c>
      <c r="C258">
        <v>0.1016</v>
      </c>
    </row>
    <row r="259" spans="2:3" x14ac:dyDescent="0.25">
      <c r="B259">
        <v>46.4634</v>
      </c>
      <c r="C259">
        <v>0.11509999999999999</v>
      </c>
    </row>
    <row r="260" spans="2:3" x14ac:dyDescent="0.25">
      <c r="B260">
        <v>36.333300000000001</v>
      </c>
      <c r="C260">
        <v>0.1053</v>
      </c>
    </row>
    <row r="261" spans="2:3" x14ac:dyDescent="0.25">
      <c r="B261">
        <v>55.333300000000001</v>
      </c>
      <c r="C261">
        <v>0.1053</v>
      </c>
    </row>
    <row r="262" spans="2:3" x14ac:dyDescent="0.25">
      <c r="B262">
        <v>24.333300000000001</v>
      </c>
      <c r="C262">
        <v>9.9099999999999994E-2</v>
      </c>
    </row>
    <row r="263" spans="2:3" x14ac:dyDescent="0.25">
      <c r="B263">
        <v>17.079999999999998</v>
      </c>
      <c r="C263">
        <v>0.1024</v>
      </c>
    </row>
    <row r="264" spans="2:3" x14ac:dyDescent="0.25">
      <c r="B264">
        <v>48.06</v>
      </c>
      <c r="C264">
        <v>0.10349999999999999</v>
      </c>
    </row>
    <row r="265" spans="2:3" x14ac:dyDescent="0.25">
      <c r="B265">
        <v>94.372500000000002</v>
      </c>
      <c r="C265">
        <v>9.9000000000000005E-2</v>
      </c>
    </row>
    <row r="266" spans="2:3" x14ac:dyDescent="0.25">
      <c r="B266">
        <v>5.4706000000000001</v>
      </c>
      <c r="C266">
        <v>0.1024</v>
      </c>
    </row>
    <row r="267" spans="2:3" x14ac:dyDescent="0.25">
      <c r="B267">
        <v>53.576900000000002</v>
      </c>
      <c r="C267">
        <v>0.10349999999999999</v>
      </c>
    </row>
    <row r="268" spans="2:3" x14ac:dyDescent="0.25">
      <c r="B268">
        <v>100.8095</v>
      </c>
      <c r="C268">
        <v>9.5200000000000007E-2</v>
      </c>
    </row>
    <row r="269" spans="2:3" x14ac:dyDescent="0.25">
      <c r="B269">
        <v>30.3611</v>
      </c>
      <c r="C269">
        <v>9.6699999999999994E-2</v>
      </c>
    </row>
    <row r="270" spans="2:3" x14ac:dyDescent="0.25">
      <c r="B270">
        <v>37.2759</v>
      </c>
      <c r="C270">
        <v>9.8500000000000004E-2</v>
      </c>
    </row>
    <row r="271" spans="2:3" x14ac:dyDescent="0.25">
      <c r="B271">
        <v>23.090900000000001</v>
      </c>
      <c r="C271">
        <v>0.1053</v>
      </c>
    </row>
    <row r="272" spans="2:3" x14ac:dyDescent="0.25">
      <c r="B272">
        <v>40.784300000000002</v>
      </c>
      <c r="C272">
        <v>8.72E-2</v>
      </c>
    </row>
    <row r="273" spans="2:3" x14ac:dyDescent="0.25">
      <c r="B273">
        <v>53.194400000000002</v>
      </c>
      <c r="C273">
        <v>9.6500000000000002E-2</v>
      </c>
    </row>
    <row r="274" spans="2:3" x14ac:dyDescent="0.25">
      <c r="B274">
        <v>21.3429</v>
      </c>
      <c r="C274">
        <v>0.1053</v>
      </c>
    </row>
    <row r="275" spans="2:3" x14ac:dyDescent="0.25">
      <c r="B275">
        <v>18.087</v>
      </c>
      <c r="C275">
        <v>0.1002</v>
      </c>
    </row>
    <row r="276" spans="2:3" x14ac:dyDescent="0.25">
      <c r="B276">
        <v>28.019600000000001</v>
      </c>
      <c r="C276">
        <v>0.1009</v>
      </c>
    </row>
    <row r="277" spans="2:3" x14ac:dyDescent="0.25">
      <c r="B277">
        <v>80.956500000000005</v>
      </c>
      <c r="C277">
        <v>9.6699999999999994E-2</v>
      </c>
    </row>
    <row r="278" spans="2:3" x14ac:dyDescent="0.25">
      <c r="B278">
        <v>17.4694</v>
      </c>
      <c r="C278">
        <v>0.1024</v>
      </c>
    </row>
    <row r="279" spans="2:3" x14ac:dyDescent="0.25">
      <c r="B279">
        <v>4.6764999999999999</v>
      </c>
      <c r="C279">
        <v>0.1053</v>
      </c>
    </row>
    <row r="280" spans="2:3" x14ac:dyDescent="0.25">
      <c r="B280">
        <v>22.1739</v>
      </c>
      <c r="C280">
        <v>0.11509999999999999</v>
      </c>
    </row>
    <row r="281" spans="2:3" x14ac:dyDescent="0.25">
      <c r="B281">
        <v>127.5385</v>
      </c>
      <c r="C281">
        <v>9.4799999999999995E-2</v>
      </c>
    </row>
    <row r="282" spans="2:3" x14ac:dyDescent="0.25">
      <c r="B282">
        <v>7.84</v>
      </c>
      <c r="C282">
        <v>8.7300000000000003E-2</v>
      </c>
    </row>
    <row r="283" spans="2:3" x14ac:dyDescent="0.25">
      <c r="B283">
        <v>6.2413999999999996</v>
      </c>
      <c r="C283">
        <v>9.8500000000000004E-2</v>
      </c>
    </row>
    <row r="284" spans="2:3" x14ac:dyDescent="0.25">
      <c r="B284">
        <v>17.3947</v>
      </c>
      <c r="C284">
        <v>9.9299999999999999E-2</v>
      </c>
    </row>
    <row r="285" spans="2:3" x14ac:dyDescent="0.25">
      <c r="B285">
        <v>33.288499999999999</v>
      </c>
      <c r="C285">
        <v>0.1056</v>
      </c>
    </row>
    <row r="286" spans="2:3" x14ac:dyDescent="0.25">
      <c r="B286">
        <v>30.571400000000001</v>
      </c>
      <c r="C286">
        <v>9.8500000000000004E-2</v>
      </c>
    </row>
    <row r="287" spans="2:3" x14ac:dyDescent="0.25">
      <c r="B287">
        <v>7</v>
      </c>
      <c r="C287">
        <v>0.1023</v>
      </c>
    </row>
    <row r="288" spans="2:3" x14ac:dyDescent="0.25">
      <c r="B288">
        <v>84.285700000000006</v>
      </c>
      <c r="C288">
        <v>0.1023</v>
      </c>
    </row>
    <row r="289" spans="2:3" x14ac:dyDescent="0.25">
      <c r="B289">
        <v>55.557699999999997</v>
      </c>
      <c r="C289">
        <v>9.6699999999999994E-2</v>
      </c>
    </row>
    <row r="290" spans="2:3" x14ac:dyDescent="0.25">
      <c r="B290">
        <v>36.101999999999997</v>
      </c>
      <c r="C290">
        <v>9.6500000000000002E-2</v>
      </c>
    </row>
    <row r="291" spans="2:3" x14ac:dyDescent="0.25">
      <c r="B291">
        <v>13</v>
      </c>
      <c r="C291">
        <v>0.1053</v>
      </c>
    </row>
    <row r="292" spans="2:3" x14ac:dyDescent="0.25">
      <c r="B292">
        <v>80.862700000000004</v>
      </c>
      <c r="C292">
        <v>0.1053</v>
      </c>
    </row>
    <row r="293" spans="2:3" x14ac:dyDescent="0.25">
      <c r="B293">
        <v>16.722200000000001</v>
      </c>
      <c r="C293">
        <v>0.1053</v>
      </c>
    </row>
    <row r="294" spans="2:3" x14ac:dyDescent="0.25">
      <c r="B294">
        <v>34.200000000000003</v>
      </c>
      <c r="C294">
        <v>9.8299999999999998E-2</v>
      </c>
    </row>
    <row r="295" spans="2:3" x14ac:dyDescent="0.25">
      <c r="B295">
        <v>52</v>
      </c>
      <c r="C295">
        <v>0.1024</v>
      </c>
    </row>
    <row r="296" spans="2:3" x14ac:dyDescent="0.25">
      <c r="B296">
        <v>21.104199999999999</v>
      </c>
      <c r="C296">
        <v>9.3700000000000006E-2</v>
      </c>
    </row>
    <row r="297" spans="2:3" x14ac:dyDescent="0.25">
      <c r="B297">
        <v>3.3043</v>
      </c>
      <c r="C297">
        <v>0.1053</v>
      </c>
    </row>
    <row r="298" spans="2:3" x14ac:dyDescent="0.25">
      <c r="B298">
        <v>35</v>
      </c>
      <c r="C298">
        <v>9.9299999999999999E-2</v>
      </c>
    </row>
    <row r="299" spans="2:3" x14ac:dyDescent="0.25">
      <c r="B299">
        <v>26.7407</v>
      </c>
      <c r="C299">
        <v>9.1200000000000003E-2</v>
      </c>
    </row>
    <row r="300" spans="2:3" x14ac:dyDescent="0.25">
      <c r="B300">
        <v>26.384599999999999</v>
      </c>
      <c r="C300">
        <v>9.9299999999999999E-2</v>
      </c>
    </row>
    <row r="301" spans="2:3" x14ac:dyDescent="0.25">
      <c r="B301">
        <v>19.296299999999999</v>
      </c>
      <c r="C301">
        <v>0.10290000000000001</v>
      </c>
    </row>
    <row r="302" spans="2:3" x14ac:dyDescent="0.25">
      <c r="B302">
        <v>33.8889</v>
      </c>
      <c r="C302">
        <v>9.1200000000000003E-2</v>
      </c>
    </row>
    <row r="303" spans="2:3" x14ac:dyDescent="0.25">
      <c r="B303">
        <v>72.333299999999994</v>
      </c>
      <c r="C303">
        <v>0.1024</v>
      </c>
    </row>
    <row r="304" spans="2:3" x14ac:dyDescent="0.25">
      <c r="B304">
        <v>23.75</v>
      </c>
      <c r="C304">
        <v>9.8500000000000004E-2</v>
      </c>
    </row>
    <row r="305" spans="2:3" x14ac:dyDescent="0.25">
      <c r="B305">
        <v>79.666700000000006</v>
      </c>
      <c r="C305">
        <v>0.1024</v>
      </c>
    </row>
    <row r="306" spans="2:3" x14ac:dyDescent="0.25">
      <c r="B306">
        <v>50.666699999999999</v>
      </c>
      <c r="C306">
        <v>0.1002</v>
      </c>
    </row>
    <row r="307" spans="2:3" x14ac:dyDescent="0.25">
      <c r="B307">
        <v>48</v>
      </c>
      <c r="C307">
        <v>0.1016</v>
      </c>
    </row>
    <row r="308" spans="2:3" x14ac:dyDescent="0.25">
      <c r="B308">
        <v>47</v>
      </c>
      <c r="C308">
        <v>9.2499999999999999E-2</v>
      </c>
    </row>
    <row r="309" spans="2:3" x14ac:dyDescent="0.25">
      <c r="B309">
        <v>8.4254999999999995</v>
      </c>
      <c r="C309">
        <v>0.1024</v>
      </c>
    </row>
    <row r="310" spans="2:3" x14ac:dyDescent="0.25">
      <c r="B310">
        <v>16.2667</v>
      </c>
      <c r="C310">
        <v>0.10349999999999999</v>
      </c>
    </row>
    <row r="311" spans="2:3" x14ac:dyDescent="0.25">
      <c r="B311">
        <v>7.8</v>
      </c>
      <c r="C311">
        <v>9.2499999999999999E-2</v>
      </c>
    </row>
    <row r="312" spans="2:3" x14ac:dyDescent="0.25">
      <c r="B312">
        <v>36</v>
      </c>
      <c r="C312">
        <v>9.4799999999999995E-2</v>
      </c>
    </row>
    <row r="313" spans="2:3" x14ac:dyDescent="0.25">
      <c r="B313">
        <v>12.408200000000001</v>
      </c>
      <c r="C313">
        <v>0.14449999999999999</v>
      </c>
    </row>
    <row r="314" spans="2:3" x14ac:dyDescent="0.25">
      <c r="B314">
        <v>19.2424</v>
      </c>
      <c r="C314">
        <v>0.1053</v>
      </c>
    </row>
    <row r="315" spans="2:3" x14ac:dyDescent="0.25">
      <c r="B315">
        <v>0.1</v>
      </c>
      <c r="C315">
        <v>0.1053</v>
      </c>
    </row>
    <row r="316" spans="2:3" x14ac:dyDescent="0.25">
      <c r="B316">
        <v>54.375</v>
      </c>
      <c r="C316">
        <v>0.1023</v>
      </c>
    </row>
    <row r="317" spans="2:3" x14ac:dyDescent="0.25">
      <c r="B317">
        <v>39.8889</v>
      </c>
      <c r="C317">
        <v>0.1007</v>
      </c>
    </row>
    <row r="318" spans="2:3" x14ac:dyDescent="0.25">
      <c r="B318">
        <v>2.3704000000000001</v>
      </c>
      <c r="C318">
        <v>9.2499999999999999E-2</v>
      </c>
    </row>
    <row r="319" spans="2:3" x14ac:dyDescent="0.25">
      <c r="B319">
        <v>27.963000000000001</v>
      </c>
      <c r="C319">
        <v>0.1028</v>
      </c>
    </row>
    <row r="320" spans="2:3" x14ac:dyDescent="0.25">
      <c r="B320">
        <v>36</v>
      </c>
      <c r="C320">
        <v>0.1053</v>
      </c>
    </row>
    <row r="321" spans="2:3" x14ac:dyDescent="0.25">
      <c r="B321">
        <v>43.46</v>
      </c>
      <c r="C321">
        <v>0.1023</v>
      </c>
    </row>
    <row r="322" spans="2:3" x14ac:dyDescent="0.25">
      <c r="B322">
        <v>57.857100000000003</v>
      </c>
      <c r="C322">
        <v>0.1024</v>
      </c>
    </row>
    <row r="323" spans="2:3" x14ac:dyDescent="0.25">
      <c r="B323">
        <v>83.333299999999994</v>
      </c>
      <c r="C323">
        <v>8.72E-2</v>
      </c>
    </row>
    <row r="324" spans="2:3" x14ac:dyDescent="0.25">
      <c r="B324">
        <v>8.907</v>
      </c>
      <c r="C324">
        <v>8.72E-2</v>
      </c>
    </row>
    <row r="325" spans="2:3" x14ac:dyDescent="0.25">
      <c r="B325">
        <v>23</v>
      </c>
      <c r="C325">
        <v>0.1053</v>
      </c>
    </row>
    <row r="326" spans="2:3" x14ac:dyDescent="0.25">
      <c r="B326">
        <v>15.066700000000001</v>
      </c>
      <c r="C326">
        <v>9.9299999999999999E-2</v>
      </c>
    </row>
    <row r="327" spans="2:3" x14ac:dyDescent="0.25">
      <c r="B327">
        <v>49.686300000000003</v>
      </c>
      <c r="C327">
        <v>9.5299999999999996E-2</v>
      </c>
    </row>
    <row r="328" spans="2:3" x14ac:dyDescent="0.25">
      <c r="B328">
        <v>25.264700000000001</v>
      </c>
      <c r="C328">
        <v>9.8500000000000004E-2</v>
      </c>
    </row>
    <row r="329" spans="2:3" x14ac:dyDescent="0.25">
      <c r="B329">
        <v>46.036999999999999</v>
      </c>
      <c r="C329">
        <v>9.9099999999999994E-2</v>
      </c>
    </row>
    <row r="330" spans="2:3" x14ac:dyDescent="0.25">
      <c r="B330">
        <v>50.6875</v>
      </c>
      <c r="C330">
        <v>9.74E-2</v>
      </c>
    </row>
    <row r="331" spans="2:3" x14ac:dyDescent="0.25">
      <c r="B331">
        <v>45.338000000000001</v>
      </c>
      <c r="C331">
        <v>0.10009999999999999</v>
      </c>
    </row>
    <row r="332" spans="2:3" x14ac:dyDescent="0.25">
      <c r="B332">
        <v>38.209299999999999</v>
      </c>
      <c r="C332">
        <v>0.1023</v>
      </c>
    </row>
    <row r="333" spans="2:3" x14ac:dyDescent="0.25">
      <c r="B333">
        <v>11.72</v>
      </c>
      <c r="C333">
        <v>9.7000000000000003E-2</v>
      </c>
    </row>
    <row r="334" spans="2:3" x14ac:dyDescent="0.25">
      <c r="B334">
        <v>33.339599999999997</v>
      </c>
      <c r="C334">
        <v>9.4799999999999995E-2</v>
      </c>
    </row>
    <row r="335" spans="2:3" x14ac:dyDescent="0.25">
      <c r="B335">
        <v>36.777799999999999</v>
      </c>
      <c r="C335">
        <v>9.8500000000000004E-2</v>
      </c>
    </row>
    <row r="336" spans="2:3" x14ac:dyDescent="0.25">
      <c r="B336">
        <v>14.678000000000001</v>
      </c>
      <c r="C336">
        <v>8.7300000000000003E-2</v>
      </c>
    </row>
    <row r="337" spans="2:3" x14ac:dyDescent="0.25">
      <c r="B337">
        <v>6.7332999999999998</v>
      </c>
      <c r="C337">
        <v>9.7000000000000003E-2</v>
      </c>
    </row>
    <row r="338" spans="2:3" x14ac:dyDescent="0.25">
      <c r="B338">
        <v>20.612200000000001</v>
      </c>
      <c r="C338">
        <v>9.2499999999999999E-2</v>
      </c>
    </row>
    <row r="339" spans="2:3" x14ac:dyDescent="0.25">
      <c r="B339">
        <v>27.956499999999998</v>
      </c>
      <c r="C339">
        <v>0.1028</v>
      </c>
    </row>
    <row r="340" spans="2:3" x14ac:dyDescent="0.25">
      <c r="B340">
        <v>37.269199999999998</v>
      </c>
      <c r="C340">
        <v>0.1009</v>
      </c>
    </row>
    <row r="341" spans="2:3" x14ac:dyDescent="0.25">
      <c r="B341">
        <v>29.2759</v>
      </c>
      <c r="C341">
        <v>9.5200000000000007E-2</v>
      </c>
    </row>
    <row r="342" spans="2:3" x14ac:dyDescent="0.25">
      <c r="B342">
        <v>51.5</v>
      </c>
      <c r="C342">
        <v>8.72E-2</v>
      </c>
    </row>
    <row r="343" spans="2:3" x14ac:dyDescent="0.25">
      <c r="B343">
        <v>4.8627000000000002</v>
      </c>
      <c r="C343">
        <v>9.9299999999999999E-2</v>
      </c>
    </row>
    <row r="344" spans="2:3" x14ac:dyDescent="0.25">
      <c r="B344">
        <v>40</v>
      </c>
      <c r="C344">
        <v>9.8500000000000004E-2</v>
      </c>
    </row>
    <row r="345" spans="2:3" x14ac:dyDescent="0.25">
      <c r="B345">
        <v>110</v>
      </c>
      <c r="C345">
        <v>0.1053</v>
      </c>
    </row>
    <row r="346" spans="2:3" x14ac:dyDescent="0.25">
      <c r="B346">
        <v>50.2667</v>
      </c>
      <c r="C346">
        <v>9.7100000000000006E-2</v>
      </c>
    </row>
    <row r="347" spans="2:3" x14ac:dyDescent="0.25">
      <c r="B347">
        <v>42.54</v>
      </c>
      <c r="C347">
        <v>0.1024</v>
      </c>
    </row>
    <row r="348" spans="2:3" x14ac:dyDescent="0.25">
      <c r="B348">
        <v>61.428600000000003</v>
      </c>
      <c r="C348">
        <v>0.114</v>
      </c>
    </row>
    <row r="349" spans="2:3" x14ac:dyDescent="0.25">
      <c r="B349">
        <v>32.833300000000001</v>
      </c>
      <c r="C349">
        <v>9.2200000000000004E-2</v>
      </c>
    </row>
    <row r="350" spans="2:3" x14ac:dyDescent="0.25">
      <c r="B350">
        <v>12.3721</v>
      </c>
      <c r="C350">
        <v>0.1009</v>
      </c>
    </row>
    <row r="351" spans="2:3" x14ac:dyDescent="0.25">
      <c r="B351">
        <v>94.875</v>
      </c>
      <c r="C351">
        <v>9.1200000000000003E-2</v>
      </c>
    </row>
    <row r="352" spans="2:3" x14ac:dyDescent="0.25">
      <c r="B352">
        <v>26.666699999999999</v>
      </c>
      <c r="C352">
        <v>9.5200000000000007E-2</v>
      </c>
    </row>
    <row r="353" spans="2:3" x14ac:dyDescent="0.25">
      <c r="B353">
        <v>124.2787</v>
      </c>
      <c r="C353">
        <v>9.2499999999999999E-2</v>
      </c>
    </row>
    <row r="354" spans="2:3" x14ac:dyDescent="0.25">
      <c r="B354">
        <v>15.928599999999999</v>
      </c>
      <c r="C354">
        <v>0.1053</v>
      </c>
    </row>
    <row r="355" spans="2:3" x14ac:dyDescent="0.25">
      <c r="B355">
        <v>27</v>
      </c>
      <c r="C355">
        <v>0.1053</v>
      </c>
    </row>
    <row r="356" spans="2:3" x14ac:dyDescent="0.25">
      <c r="B356">
        <v>17</v>
      </c>
      <c r="C356">
        <v>9.7100000000000006E-2</v>
      </c>
    </row>
    <row r="357" spans="2:3" x14ac:dyDescent="0.25">
      <c r="B357">
        <v>23.490200000000002</v>
      </c>
      <c r="C357">
        <v>9.6500000000000002E-2</v>
      </c>
    </row>
    <row r="358" spans="2:3" x14ac:dyDescent="0.25">
      <c r="B358">
        <v>13.176500000000001</v>
      </c>
      <c r="C358">
        <v>9.8500000000000004E-2</v>
      </c>
    </row>
    <row r="359" spans="2:3" x14ac:dyDescent="0.25">
      <c r="B359">
        <v>26.458300000000001</v>
      </c>
      <c r="C359">
        <v>0.1002</v>
      </c>
    </row>
    <row r="360" spans="2:3" x14ac:dyDescent="0.25">
      <c r="B360">
        <v>41.363599999999998</v>
      </c>
      <c r="C360">
        <v>9.6500000000000002E-2</v>
      </c>
    </row>
    <row r="361" spans="2:3" x14ac:dyDescent="0.25">
      <c r="B361">
        <v>17.532299999999999</v>
      </c>
      <c r="C361">
        <v>9.5299999999999996E-2</v>
      </c>
    </row>
    <row r="362" spans="2:3" x14ac:dyDescent="0.25">
      <c r="B362">
        <v>20.482099999999999</v>
      </c>
      <c r="C362">
        <v>9.6699999999999994E-2</v>
      </c>
    </row>
    <row r="363" spans="2:3" x14ac:dyDescent="0.25">
      <c r="B363">
        <v>50.32</v>
      </c>
      <c r="C363">
        <v>9.7100000000000006E-2</v>
      </c>
    </row>
    <row r="364" spans="2:3" x14ac:dyDescent="0.25">
      <c r="B364">
        <v>18.869599999999998</v>
      </c>
      <c r="C364">
        <v>9.5500000000000002E-2</v>
      </c>
    </row>
    <row r="365" spans="2:3" x14ac:dyDescent="0.25">
      <c r="B365">
        <v>32.4694</v>
      </c>
      <c r="C365">
        <v>9.2499999999999999E-2</v>
      </c>
    </row>
    <row r="366" spans="2:3" x14ac:dyDescent="0.25">
      <c r="B366">
        <v>14.9231</v>
      </c>
      <c r="C366">
        <v>0.1024</v>
      </c>
    </row>
    <row r="367" spans="2:3" x14ac:dyDescent="0.25">
      <c r="B367">
        <v>45.259300000000003</v>
      </c>
      <c r="C367">
        <v>9.5299999999999996E-2</v>
      </c>
    </row>
    <row r="368" spans="2:3" x14ac:dyDescent="0.25">
      <c r="B368">
        <v>15.2963</v>
      </c>
      <c r="C368">
        <v>9.6500000000000002E-2</v>
      </c>
    </row>
    <row r="369" spans="2:3" x14ac:dyDescent="0.25">
      <c r="B369">
        <v>34.159999999999997</v>
      </c>
      <c r="C369">
        <v>0.1048</v>
      </c>
    </row>
    <row r="370" spans="2:3" x14ac:dyDescent="0.25">
      <c r="B370">
        <v>45.25</v>
      </c>
      <c r="C370">
        <v>0.1002</v>
      </c>
    </row>
    <row r="371" spans="2:3" x14ac:dyDescent="0.25">
      <c r="B371">
        <v>70.857100000000003</v>
      </c>
      <c r="C371">
        <v>0.1002</v>
      </c>
    </row>
    <row r="372" spans="2:3" x14ac:dyDescent="0.25">
      <c r="B372">
        <v>40.584899999999998</v>
      </c>
      <c r="C372">
        <v>0.1002</v>
      </c>
    </row>
    <row r="373" spans="2:3" x14ac:dyDescent="0.25">
      <c r="B373">
        <v>209</v>
      </c>
      <c r="C373">
        <v>9.2499999999999999E-2</v>
      </c>
    </row>
    <row r="374" spans="2:3" x14ac:dyDescent="0.25">
      <c r="B374">
        <v>17.7273</v>
      </c>
      <c r="C374">
        <v>8.72E-2</v>
      </c>
    </row>
    <row r="375" spans="2:3" x14ac:dyDescent="0.25">
      <c r="B375">
        <v>35.666699999999999</v>
      </c>
      <c r="C375">
        <v>9.2499999999999999E-2</v>
      </c>
    </row>
    <row r="376" spans="2:3" x14ac:dyDescent="0.25">
      <c r="B376">
        <v>38</v>
      </c>
      <c r="C376">
        <v>0.10290000000000001</v>
      </c>
    </row>
    <row r="377" spans="2:3" x14ac:dyDescent="0.25">
      <c r="B377">
        <v>63.5</v>
      </c>
      <c r="C377">
        <v>9.9299999999999999E-2</v>
      </c>
    </row>
    <row r="378" spans="2:3" x14ac:dyDescent="0.25">
      <c r="B378">
        <v>18.5</v>
      </c>
      <c r="C378">
        <v>0.1053</v>
      </c>
    </row>
    <row r="379" spans="2:3" x14ac:dyDescent="0.25">
      <c r="B379">
        <v>49.333300000000001</v>
      </c>
      <c r="C379">
        <v>9.9000000000000005E-2</v>
      </c>
    </row>
    <row r="380" spans="2:3" x14ac:dyDescent="0.25">
      <c r="B380">
        <v>33.820500000000003</v>
      </c>
      <c r="C380">
        <v>0.1053</v>
      </c>
    </row>
    <row r="381" spans="2:3" x14ac:dyDescent="0.25">
      <c r="B381">
        <v>131.02080000000001</v>
      </c>
      <c r="C381">
        <v>0.1038</v>
      </c>
    </row>
    <row r="382" spans="2:3" x14ac:dyDescent="0.25">
      <c r="B382">
        <v>35.358499999999999</v>
      </c>
      <c r="C382">
        <v>0.1024</v>
      </c>
    </row>
    <row r="383" spans="2:3" x14ac:dyDescent="0.25">
      <c r="B383">
        <v>12.0303</v>
      </c>
      <c r="C383">
        <v>0.1002</v>
      </c>
    </row>
    <row r="384" spans="2:3" x14ac:dyDescent="0.25">
      <c r="B384">
        <v>17.5</v>
      </c>
      <c r="C384">
        <v>9.6500000000000002E-2</v>
      </c>
    </row>
    <row r="385" spans="2:3" x14ac:dyDescent="0.25">
      <c r="B385">
        <v>21.083300000000001</v>
      </c>
      <c r="C385">
        <v>0.1024</v>
      </c>
    </row>
    <row r="386" spans="2:3" x14ac:dyDescent="0.25">
      <c r="B386">
        <v>40.204099999999997</v>
      </c>
      <c r="C386">
        <v>0.1023</v>
      </c>
    </row>
    <row r="387" spans="2:3" x14ac:dyDescent="0.25">
      <c r="B387">
        <v>2.08</v>
      </c>
      <c r="C387">
        <v>0.1002</v>
      </c>
    </row>
    <row r="388" spans="2:3" x14ac:dyDescent="0.25">
      <c r="B388">
        <v>7.3541999999999996</v>
      </c>
      <c r="C388">
        <v>0.1053</v>
      </c>
    </row>
    <row r="389" spans="2:3" x14ac:dyDescent="0.25">
      <c r="B389">
        <v>96.9298</v>
      </c>
      <c r="C389">
        <v>9.7100000000000006E-2</v>
      </c>
    </row>
    <row r="390" spans="2:3" x14ac:dyDescent="0.25">
      <c r="B390">
        <v>14.954499999999999</v>
      </c>
      <c r="C390">
        <v>0.1024</v>
      </c>
    </row>
    <row r="391" spans="2:3" x14ac:dyDescent="0.25">
      <c r="B391">
        <v>15.1111</v>
      </c>
      <c r="C391">
        <v>9.6699999999999994E-2</v>
      </c>
    </row>
    <row r="392" spans="2:3" x14ac:dyDescent="0.25">
      <c r="B392">
        <v>11.857100000000001</v>
      </c>
      <c r="C392">
        <v>0.1023</v>
      </c>
    </row>
    <row r="393" spans="2:3" x14ac:dyDescent="0.25">
      <c r="B393">
        <v>16.418600000000001</v>
      </c>
      <c r="C393">
        <v>9.8500000000000004E-2</v>
      </c>
    </row>
    <row r="394" spans="2:3" x14ac:dyDescent="0.25">
      <c r="B394">
        <v>29.347799999999999</v>
      </c>
      <c r="C394">
        <v>0.1002</v>
      </c>
    </row>
    <row r="395" spans="2:3" x14ac:dyDescent="0.25">
      <c r="B395">
        <v>20.408200000000001</v>
      </c>
      <c r="C395">
        <v>9.7100000000000006E-2</v>
      </c>
    </row>
    <row r="396" spans="2:3" x14ac:dyDescent="0.25">
      <c r="B396">
        <v>2.8605</v>
      </c>
      <c r="C396">
        <v>9.8199999999999996E-2</v>
      </c>
    </row>
    <row r="397" spans="2:3" x14ac:dyDescent="0.25">
      <c r="B397">
        <v>14.8125</v>
      </c>
      <c r="C397">
        <v>0.1053</v>
      </c>
    </row>
    <row r="398" spans="2:3" x14ac:dyDescent="0.25">
      <c r="B398">
        <v>34.74</v>
      </c>
      <c r="C398">
        <v>9.9299999999999999E-2</v>
      </c>
    </row>
    <row r="399" spans="2:3" x14ac:dyDescent="0.25">
      <c r="B399">
        <v>34.136400000000002</v>
      </c>
      <c r="C399">
        <v>0.1053</v>
      </c>
    </row>
    <row r="400" spans="2:3" x14ac:dyDescent="0.25">
      <c r="B400">
        <v>14.303000000000001</v>
      </c>
      <c r="C400">
        <v>0.10009999999999999</v>
      </c>
    </row>
    <row r="401" spans="2:3" x14ac:dyDescent="0.25">
      <c r="B401">
        <v>15.176500000000001</v>
      </c>
      <c r="C401">
        <v>8.72E-2</v>
      </c>
    </row>
    <row r="402" spans="2:3" x14ac:dyDescent="0.25">
      <c r="B402">
        <v>2.5135000000000001</v>
      </c>
      <c r="C402">
        <v>9.35E-2</v>
      </c>
    </row>
    <row r="403" spans="2:3" x14ac:dyDescent="0.25">
      <c r="B403">
        <v>19.347799999999999</v>
      </c>
      <c r="C403">
        <v>0.1002</v>
      </c>
    </row>
    <row r="404" spans="2:3" x14ac:dyDescent="0.25">
      <c r="B404">
        <v>19.938800000000001</v>
      </c>
      <c r="C404">
        <v>0.1053</v>
      </c>
    </row>
    <row r="405" spans="2:3" x14ac:dyDescent="0.25">
      <c r="B405">
        <v>35.061199999999999</v>
      </c>
      <c r="C405">
        <v>9.7100000000000006E-2</v>
      </c>
    </row>
    <row r="406" spans="2:3" x14ac:dyDescent="0.25">
      <c r="B406">
        <v>15.12</v>
      </c>
      <c r="C406">
        <v>9.3700000000000006E-2</v>
      </c>
    </row>
    <row r="407" spans="2:3" x14ac:dyDescent="0.25">
      <c r="B407">
        <v>50.210500000000003</v>
      </c>
      <c r="C407">
        <v>9.35E-2</v>
      </c>
    </row>
    <row r="408" spans="2:3" x14ac:dyDescent="0.25">
      <c r="B408">
        <v>64.75</v>
      </c>
      <c r="C408">
        <v>9.9000000000000005E-2</v>
      </c>
    </row>
    <row r="409" spans="2:3" x14ac:dyDescent="0.25">
      <c r="B409">
        <v>47.310299999999998</v>
      </c>
      <c r="C409">
        <v>0.10290000000000001</v>
      </c>
    </row>
    <row r="410" spans="2:3" x14ac:dyDescent="0.25">
      <c r="B410">
        <v>31.5</v>
      </c>
      <c r="C410">
        <v>0.1002</v>
      </c>
    </row>
    <row r="411" spans="2:3" x14ac:dyDescent="0.25">
      <c r="B411">
        <v>15.8148</v>
      </c>
      <c r="C411">
        <v>9.2499999999999999E-2</v>
      </c>
    </row>
    <row r="412" spans="2:3" x14ac:dyDescent="0.25">
      <c r="B412">
        <v>25.310300000000002</v>
      </c>
      <c r="C412">
        <v>9.5299999999999996E-2</v>
      </c>
    </row>
    <row r="413" spans="2:3" x14ac:dyDescent="0.25">
      <c r="B413">
        <v>25.620699999999999</v>
      </c>
      <c r="C413">
        <v>0.1002</v>
      </c>
    </row>
    <row r="414" spans="2:3" x14ac:dyDescent="0.25">
      <c r="B414">
        <v>25.296299999999999</v>
      </c>
      <c r="C414">
        <v>0.10009999999999999</v>
      </c>
    </row>
    <row r="415" spans="2:3" x14ac:dyDescent="0.25">
      <c r="B415">
        <v>48.666699999999999</v>
      </c>
      <c r="C415">
        <v>9.7100000000000006E-2</v>
      </c>
    </row>
    <row r="416" spans="2:3" x14ac:dyDescent="0.25">
      <c r="B416">
        <v>163</v>
      </c>
      <c r="C416">
        <v>9.9000000000000005E-2</v>
      </c>
    </row>
    <row r="417" spans="2:3" x14ac:dyDescent="0.25">
      <c r="B417">
        <v>37.666699999999999</v>
      </c>
      <c r="C417">
        <v>0.11509999999999999</v>
      </c>
    </row>
    <row r="418" spans="2:3" x14ac:dyDescent="0.25">
      <c r="B418">
        <v>80.400000000000006</v>
      </c>
      <c r="C418">
        <v>0.1053</v>
      </c>
    </row>
    <row r="419" spans="2:3" x14ac:dyDescent="0.25">
      <c r="B419">
        <v>2.2618999999999998</v>
      </c>
      <c r="C419">
        <v>0.1028</v>
      </c>
    </row>
    <row r="420" spans="2:3" x14ac:dyDescent="0.25">
      <c r="B420">
        <v>10.3889</v>
      </c>
      <c r="C420">
        <v>0.1023</v>
      </c>
    </row>
    <row r="421" spans="2:3" x14ac:dyDescent="0.25">
      <c r="B421">
        <v>30.695699999999999</v>
      </c>
      <c r="C421">
        <v>0.1007</v>
      </c>
    </row>
    <row r="422" spans="2:3" x14ac:dyDescent="0.25">
      <c r="B422">
        <v>23</v>
      </c>
      <c r="C422">
        <v>0.10349999999999999</v>
      </c>
    </row>
    <row r="423" spans="2:3" x14ac:dyDescent="0.25">
      <c r="B423">
        <v>39.057699999999997</v>
      </c>
      <c r="C423">
        <v>0.1002</v>
      </c>
    </row>
    <row r="424" spans="2:3" x14ac:dyDescent="0.25">
      <c r="B424">
        <v>48.785699999999999</v>
      </c>
      <c r="C424">
        <v>9.9299999999999999E-2</v>
      </c>
    </row>
    <row r="425" spans="2:3" x14ac:dyDescent="0.25">
      <c r="B425">
        <v>22.2</v>
      </c>
      <c r="C425">
        <v>9.5299999999999996E-2</v>
      </c>
    </row>
    <row r="426" spans="2:3" x14ac:dyDescent="0.25">
      <c r="B426">
        <v>22.065200000000001</v>
      </c>
      <c r="C426">
        <v>9.5299999999999996E-2</v>
      </c>
    </row>
    <row r="427" spans="2:3" x14ac:dyDescent="0.25">
      <c r="B427">
        <v>50.538499999999999</v>
      </c>
      <c r="C427">
        <v>0.10349999999999999</v>
      </c>
    </row>
    <row r="428" spans="2:3" x14ac:dyDescent="0.25">
      <c r="B428">
        <v>42.882399999999997</v>
      </c>
      <c r="C428">
        <v>9.9299999999999999E-2</v>
      </c>
    </row>
    <row r="429" spans="2:3" x14ac:dyDescent="0.25">
      <c r="B429">
        <v>6.6757</v>
      </c>
      <c r="C429">
        <v>9.2200000000000004E-2</v>
      </c>
    </row>
    <row r="430" spans="2:3" x14ac:dyDescent="0.25">
      <c r="B430">
        <v>15.261900000000001</v>
      </c>
      <c r="C430">
        <v>0.1024</v>
      </c>
    </row>
    <row r="431" spans="2:3" x14ac:dyDescent="0.25">
      <c r="B431">
        <v>16.6538</v>
      </c>
      <c r="C431">
        <v>9.7000000000000003E-2</v>
      </c>
    </row>
    <row r="432" spans="2:3" x14ac:dyDescent="0.25">
      <c r="B432">
        <v>39.333300000000001</v>
      </c>
      <c r="C432">
        <v>0.1053</v>
      </c>
    </row>
    <row r="433" spans="2:3" x14ac:dyDescent="0.25">
      <c r="B433">
        <v>26.918900000000001</v>
      </c>
      <c r="C433">
        <v>9.8500000000000004E-2</v>
      </c>
    </row>
    <row r="434" spans="2:3" x14ac:dyDescent="0.25">
      <c r="B434">
        <v>35.652200000000001</v>
      </c>
      <c r="C434">
        <v>9.7000000000000003E-2</v>
      </c>
    </row>
    <row r="435" spans="2:3" x14ac:dyDescent="0.25">
      <c r="B435">
        <v>24.777799999999999</v>
      </c>
      <c r="C435">
        <v>9.9099999999999994E-2</v>
      </c>
    </row>
    <row r="436" spans="2:3" x14ac:dyDescent="0.25">
      <c r="B436">
        <v>2.4241999999999999</v>
      </c>
      <c r="C436">
        <v>0.1024</v>
      </c>
    </row>
    <row r="437" spans="2:3" x14ac:dyDescent="0.25">
      <c r="B437">
        <v>28.677399999999999</v>
      </c>
      <c r="C437">
        <v>0.1002</v>
      </c>
    </row>
    <row r="438" spans="2:3" x14ac:dyDescent="0.25">
      <c r="B438">
        <v>9.5385000000000009</v>
      </c>
      <c r="C438">
        <v>9.6500000000000002E-2</v>
      </c>
    </row>
    <row r="439" spans="2:3" x14ac:dyDescent="0.25">
      <c r="B439">
        <v>26.5</v>
      </c>
      <c r="C439">
        <v>0.1053</v>
      </c>
    </row>
    <row r="440" spans="2:3" x14ac:dyDescent="0.25">
      <c r="B440">
        <v>48.666699999999999</v>
      </c>
      <c r="C440">
        <v>0.1023</v>
      </c>
    </row>
    <row r="441" spans="2:3" x14ac:dyDescent="0.25">
      <c r="B441">
        <v>15.5</v>
      </c>
      <c r="C441">
        <v>0.1023</v>
      </c>
    </row>
    <row r="442" spans="2:3" x14ac:dyDescent="0.25">
      <c r="B442">
        <v>16.583300000000001</v>
      </c>
      <c r="C442">
        <v>0.1053</v>
      </c>
    </row>
    <row r="443" spans="2:3" x14ac:dyDescent="0.25">
      <c r="B443">
        <v>1</v>
      </c>
      <c r="C443">
        <v>9.8500000000000004E-2</v>
      </c>
    </row>
    <row r="444" spans="2:3" x14ac:dyDescent="0.25">
      <c r="B444">
        <v>36</v>
      </c>
      <c r="C444">
        <v>0.1053</v>
      </c>
    </row>
    <row r="445" spans="2:3" x14ac:dyDescent="0.25">
      <c r="B445">
        <v>3.2222</v>
      </c>
      <c r="C445">
        <v>9.5200000000000007E-2</v>
      </c>
    </row>
    <row r="446" spans="2:3" x14ac:dyDescent="0.25">
      <c r="B446">
        <v>28.32</v>
      </c>
      <c r="C446">
        <v>0.1028</v>
      </c>
    </row>
    <row r="447" spans="2:3" x14ac:dyDescent="0.25">
      <c r="B447">
        <v>4.0740999999999996</v>
      </c>
      <c r="C447">
        <v>0.1002</v>
      </c>
    </row>
    <row r="448" spans="2:3" x14ac:dyDescent="0.25">
      <c r="B448">
        <v>22.461500000000001</v>
      </c>
      <c r="C448">
        <v>9.3700000000000006E-2</v>
      </c>
    </row>
    <row r="449" spans="2:3" x14ac:dyDescent="0.25">
      <c r="B449">
        <v>11.0625</v>
      </c>
      <c r="C449">
        <v>9.3700000000000006E-2</v>
      </c>
    </row>
    <row r="450" spans="2:3" x14ac:dyDescent="0.25">
      <c r="B450">
        <v>9.0385000000000009</v>
      </c>
      <c r="C450">
        <v>0.10290000000000001</v>
      </c>
    </row>
    <row r="451" spans="2:3" x14ac:dyDescent="0.25">
      <c r="B451">
        <v>29.25</v>
      </c>
      <c r="C451">
        <v>0.10009999999999999</v>
      </c>
    </row>
    <row r="452" spans="2:3" x14ac:dyDescent="0.25">
      <c r="B452">
        <v>35.222200000000001</v>
      </c>
      <c r="C452">
        <v>9.8500000000000004E-2</v>
      </c>
    </row>
    <row r="453" spans="2:3" x14ac:dyDescent="0.25">
      <c r="B453">
        <v>34.153799999999997</v>
      </c>
      <c r="C453">
        <v>0.114</v>
      </c>
    </row>
    <row r="454" spans="2:3" x14ac:dyDescent="0.25">
      <c r="B454">
        <v>62.473700000000001</v>
      </c>
      <c r="C454">
        <v>0.1002</v>
      </c>
    </row>
    <row r="455" spans="2:3" x14ac:dyDescent="0.25">
      <c r="B455">
        <v>32.914299999999997</v>
      </c>
      <c r="C455">
        <v>0.1002</v>
      </c>
    </row>
    <row r="456" spans="2:3" x14ac:dyDescent="0.25">
      <c r="B456">
        <v>37.291699999999999</v>
      </c>
      <c r="C456">
        <v>9.2499999999999999E-2</v>
      </c>
    </row>
    <row r="457" spans="2:3" x14ac:dyDescent="0.25">
      <c r="B457">
        <v>35.1111</v>
      </c>
      <c r="C457">
        <v>9.2499999999999999E-2</v>
      </c>
    </row>
    <row r="458" spans="2:3" x14ac:dyDescent="0.25">
      <c r="B458">
        <v>51.148099999999999</v>
      </c>
      <c r="C458">
        <v>9.74E-2</v>
      </c>
    </row>
    <row r="459" spans="2:3" x14ac:dyDescent="0.25">
      <c r="B459">
        <v>59</v>
      </c>
      <c r="C459">
        <v>9.8299999999999998E-2</v>
      </c>
    </row>
    <row r="460" spans="2:3" x14ac:dyDescent="0.25">
      <c r="B460">
        <v>67</v>
      </c>
      <c r="C460">
        <v>0.1002</v>
      </c>
    </row>
    <row r="461" spans="2:3" x14ac:dyDescent="0.25">
      <c r="B461">
        <v>57.333300000000001</v>
      </c>
      <c r="C461">
        <v>0.1023</v>
      </c>
    </row>
    <row r="462" spans="2:3" x14ac:dyDescent="0.25">
      <c r="B462">
        <v>10.692299999999999</v>
      </c>
      <c r="C462">
        <v>9.5299999999999996E-2</v>
      </c>
    </row>
    <row r="463" spans="2:3" x14ac:dyDescent="0.25">
      <c r="B463">
        <v>15.333299999999999</v>
      </c>
      <c r="C463">
        <v>0.1023</v>
      </c>
    </row>
    <row r="464" spans="2:3" x14ac:dyDescent="0.25">
      <c r="B464">
        <v>16.75</v>
      </c>
      <c r="C464">
        <v>0.10349999999999999</v>
      </c>
    </row>
    <row r="465" spans="2:3" x14ac:dyDescent="0.25">
      <c r="B465">
        <v>11.875</v>
      </c>
      <c r="C465">
        <v>0.1056</v>
      </c>
    </row>
    <row r="466" spans="2:3" x14ac:dyDescent="0.25">
      <c r="B466">
        <v>36.833300000000001</v>
      </c>
      <c r="C466">
        <v>9.5200000000000007E-2</v>
      </c>
    </row>
    <row r="467" spans="2:3" x14ac:dyDescent="0.25">
      <c r="B467">
        <v>86.076899999999995</v>
      </c>
      <c r="C467">
        <v>0.1009</v>
      </c>
    </row>
    <row r="468" spans="2:3" x14ac:dyDescent="0.25">
      <c r="B468">
        <v>39</v>
      </c>
      <c r="C468">
        <v>0.1002</v>
      </c>
    </row>
    <row r="469" spans="2:3" x14ac:dyDescent="0.25">
      <c r="B469">
        <v>2.6667000000000001</v>
      </c>
      <c r="C469">
        <v>9.2499999999999999E-2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18to24VStweets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2013-04-19T07:35:19Z</dcterms:created>
  <dcterms:modified xsi:type="dcterms:W3CDTF">2013-04-19T20:38:53Z</dcterms:modified>
</cp:coreProperties>
</file>