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regression-voterinfo-done\"/>
    </mc:Choice>
  </mc:AlternateContent>
  <bookViews>
    <workbookView xWindow="0" yWindow="0" windowWidth="20490" windowHeight="834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age vs. tweets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[1]medianageVStweets!$C$1</c:f>
              <c:strCache>
                <c:ptCount val="1"/>
                <c:pt idx="0">
                  <c:v>median 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[1]medianageVStweets!$B$2:$B$469</c:f>
              <c:numCache>
                <c:formatCode>General</c:formatCode>
                <c:ptCount val="468"/>
                <c:pt idx="0">
                  <c:v>14.023300000000001</c:v>
                </c:pt>
                <c:pt idx="1">
                  <c:v>12.3721</c:v>
                </c:pt>
                <c:pt idx="2">
                  <c:v>7</c:v>
                </c:pt>
                <c:pt idx="3">
                  <c:v>144.2593</c:v>
                </c:pt>
                <c:pt idx="4">
                  <c:v>24.470600000000001</c:v>
                </c:pt>
                <c:pt idx="5">
                  <c:v>8.8094999999999999</c:v>
                </c:pt>
                <c:pt idx="6">
                  <c:v>13.52</c:v>
                </c:pt>
                <c:pt idx="7">
                  <c:v>25.472200000000001</c:v>
                </c:pt>
                <c:pt idx="8">
                  <c:v>18.384599999999999</c:v>
                </c:pt>
                <c:pt idx="9">
                  <c:v>7.7142999999999997</c:v>
                </c:pt>
                <c:pt idx="10">
                  <c:v>52.82</c:v>
                </c:pt>
                <c:pt idx="11">
                  <c:v>151.1739</c:v>
                </c:pt>
                <c:pt idx="12">
                  <c:v>17.1754</c:v>
                </c:pt>
                <c:pt idx="13">
                  <c:v>40.36</c:v>
                </c:pt>
                <c:pt idx="14">
                  <c:v>23.565200000000001</c:v>
                </c:pt>
                <c:pt idx="15">
                  <c:v>17.127700000000001</c:v>
                </c:pt>
                <c:pt idx="16">
                  <c:v>19.420000000000002</c:v>
                </c:pt>
                <c:pt idx="17">
                  <c:v>11.0571</c:v>
                </c:pt>
                <c:pt idx="18">
                  <c:v>12.791700000000001</c:v>
                </c:pt>
                <c:pt idx="19">
                  <c:v>13.7059</c:v>
                </c:pt>
                <c:pt idx="20">
                  <c:v>41.5</c:v>
                </c:pt>
                <c:pt idx="21">
                  <c:v>16.677399999999999</c:v>
                </c:pt>
                <c:pt idx="22">
                  <c:v>44.875</c:v>
                </c:pt>
                <c:pt idx="23">
                  <c:v>0</c:v>
                </c:pt>
                <c:pt idx="24">
                  <c:v>15.625</c:v>
                </c:pt>
                <c:pt idx="25">
                  <c:v>8.8979999999999997</c:v>
                </c:pt>
                <c:pt idx="26">
                  <c:v>5.1154000000000002</c:v>
                </c:pt>
                <c:pt idx="27">
                  <c:v>38.384599999999999</c:v>
                </c:pt>
                <c:pt idx="28">
                  <c:v>42.734699999999997</c:v>
                </c:pt>
                <c:pt idx="29">
                  <c:v>78.791700000000006</c:v>
                </c:pt>
                <c:pt idx="30">
                  <c:v>27.6</c:v>
                </c:pt>
                <c:pt idx="31">
                  <c:v>31.533300000000001</c:v>
                </c:pt>
                <c:pt idx="32">
                  <c:v>16.2941</c:v>
                </c:pt>
                <c:pt idx="33">
                  <c:v>57.642899999999997</c:v>
                </c:pt>
                <c:pt idx="34">
                  <c:v>22.785699999999999</c:v>
                </c:pt>
                <c:pt idx="35">
                  <c:v>32.8889</c:v>
                </c:pt>
                <c:pt idx="36">
                  <c:v>39</c:v>
                </c:pt>
                <c:pt idx="37">
                  <c:v>5.2308000000000003</c:v>
                </c:pt>
                <c:pt idx="38">
                  <c:v>33.368400000000001</c:v>
                </c:pt>
                <c:pt idx="39">
                  <c:v>9.0740999999999996</c:v>
                </c:pt>
                <c:pt idx="40">
                  <c:v>63.333300000000001</c:v>
                </c:pt>
                <c:pt idx="41">
                  <c:v>52.083300000000001</c:v>
                </c:pt>
                <c:pt idx="42">
                  <c:v>19.909099999999999</c:v>
                </c:pt>
                <c:pt idx="43">
                  <c:v>30.333300000000001</c:v>
                </c:pt>
                <c:pt idx="44">
                  <c:v>15.25</c:v>
                </c:pt>
                <c:pt idx="45">
                  <c:v>48</c:v>
                </c:pt>
                <c:pt idx="46">
                  <c:v>96.5</c:v>
                </c:pt>
                <c:pt idx="47">
                  <c:v>24.666699999999999</c:v>
                </c:pt>
                <c:pt idx="48">
                  <c:v>66</c:v>
                </c:pt>
                <c:pt idx="49">
                  <c:v>39.25</c:v>
                </c:pt>
                <c:pt idx="50">
                  <c:v>23.3</c:v>
                </c:pt>
                <c:pt idx="51">
                  <c:v>28.6327</c:v>
                </c:pt>
                <c:pt idx="52">
                  <c:v>6.3421000000000003</c:v>
                </c:pt>
                <c:pt idx="53">
                  <c:v>46.631599999999999</c:v>
                </c:pt>
                <c:pt idx="54">
                  <c:v>68.192300000000003</c:v>
                </c:pt>
                <c:pt idx="55">
                  <c:v>15.8148</c:v>
                </c:pt>
                <c:pt idx="56">
                  <c:v>38.25</c:v>
                </c:pt>
                <c:pt idx="57">
                  <c:v>15.6129</c:v>
                </c:pt>
                <c:pt idx="58">
                  <c:v>39</c:v>
                </c:pt>
                <c:pt idx="59">
                  <c:v>22.954499999999999</c:v>
                </c:pt>
                <c:pt idx="60">
                  <c:v>15.365399999999999</c:v>
                </c:pt>
                <c:pt idx="61">
                  <c:v>20.818200000000001</c:v>
                </c:pt>
                <c:pt idx="62">
                  <c:v>12.3714</c:v>
                </c:pt>
                <c:pt idx="63">
                  <c:v>8.16</c:v>
                </c:pt>
                <c:pt idx="64">
                  <c:v>152.80000000000001</c:v>
                </c:pt>
                <c:pt idx="65">
                  <c:v>12.823499999999999</c:v>
                </c:pt>
                <c:pt idx="66">
                  <c:v>40.478299999999997</c:v>
                </c:pt>
                <c:pt idx="67">
                  <c:v>14.2105</c:v>
                </c:pt>
                <c:pt idx="68">
                  <c:v>8.6199999999999992</c:v>
                </c:pt>
                <c:pt idx="69">
                  <c:v>96.2941</c:v>
                </c:pt>
                <c:pt idx="70">
                  <c:v>21.516100000000002</c:v>
                </c:pt>
                <c:pt idx="71">
                  <c:v>10.7143</c:v>
                </c:pt>
                <c:pt idx="72">
                  <c:v>48</c:v>
                </c:pt>
                <c:pt idx="73">
                  <c:v>1.0204</c:v>
                </c:pt>
                <c:pt idx="74">
                  <c:v>144.2097</c:v>
                </c:pt>
                <c:pt idx="75">
                  <c:v>11.2308</c:v>
                </c:pt>
                <c:pt idx="76">
                  <c:v>20.636399999999998</c:v>
                </c:pt>
                <c:pt idx="77">
                  <c:v>18.043500000000002</c:v>
                </c:pt>
                <c:pt idx="78">
                  <c:v>26.896599999999999</c:v>
                </c:pt>
                <c:pt idx="79">
                  <c:v>11.7692</c:v>
                </c:pt>
                <c:pt idx="80">
                  <c:v>69</c:v>
                </c:pt>
                <c:pt idx="81">
                  <c:v>25.333300000000001</c:v>
                </c:pt>
                <c:pt idx="82">
                  <c:v>58.047600000000003</c:v>
                </c:pt>
                <c:pt idx="83">
                  <c:v>14.125</c:v>
                </c:pt>
                <c:pt idx="84">
                  <c:v>21.023299999999999</c:v>
                </c:pt>
                <c:pt idx="85">
                  <c:v>33.799999999999997</c:v>
                </c:pt>
                <c:pt idx="86">
                  <c:v>68.396199999999993</c:v>
                </c:pt>
                <c:pt idx="87">
                  <c:v>25.333300000000001</c:v>
                </c:pt>
                <c:pt idx="88">
                  <c:v>44.976199999999999</c:v>
                </c:pt>
                <c:pt idx="89">
                  <c:v>25.4194</c:v>
                </c:pt>
                <c:pt idx="90">
                  <c:v>37.222200000000001</c:v>
                </c:pt>
                <c:pt idx="91">
                  <c:v>2.0667</c:v>
                </c:pt>
                <c:pt idx="92">
                  <c:v>15.7037</c:v>
                </c:pt>
                <c:pt idx="93">
                  <c:v>76.9375</c:v>
                </c:pt>
                <c:pt idx="94">
                  <c:v>60.857100000000003</c:v>
                </c:pt>
                <c:pt idx="95">
                  <c:v>14.407400000000001</c:v>
                </c:pt>
                <c:pt idx="96">
                  <c:v>76.333299999999994</c:v>
                </c:pt>
                <c:pt idx="97">
                  <c:v>74</c:v>
                </c:pt>
                <c:pt idx="98">
                  <c:v>4.3333000000000004</c:v>
                </c:pt>
                <c:pt idx="99">
                  <c:v>35.75</c:v>
                </c:pt>
                <c:pt idx="100">
                  <c:v>41</c:v>
                </c:pt>
                <c:pt idx="101">
                  <c:v>102.66670000000001</c:v>
                </c:pt>
                <c:pt idx="102">
                  <c:v>7.0385</c:v>
                </c:pt>
                <c:pt idx="103">
                  <c:v>15</c:v>
                </c:pt>
                <c:pt idx="104">
                  <c:v>41.457099999999997</c:v>
                </c:pt>
                <c:pt idx="105">
                  <c:v>43.052599999999998</c:v>
                </c:pt>
                <c:pt idx="106">
                  <c:v>25.441199999999998</c:v>
                </c:pt>
                <c:pt idx="107">
                  <c:v>7.2127999999999997</c:v>
                </c:pt>
                <c:pt idx="108">
                  <c:v>65.384600000000006</c:v>
                </c:pt>
                <c:pt idx="109">
                  <c:v>21</c:v>
                </c:pt>
                <c:pt idx="110">
                  <c:v>23.482800000000001</c:v>
                </c:pt>
                <c:pt idx="111">
                  <c:v>21.571400000000001</c:v>
                </c:pt>
                <c:pt idx="112">
                  <c:v>40.307699999999997</c:v>
                </c:pt>
                <c:pt idx="113">
                  <c:v>34.296300000000002</c:v>
                </c:pt>
                <c:pt idx="114">
                  <c:v>37.851900000000001</c:v>
                </c:pt>
                <c:pt idx="115">
                  <c:v>26.5185</c:v>
                </c:pt>
                <c:pt idx="116">
                  <c:v>31.25</c:v>
                </c:pt>
                <c:pt idx="117">
                  <c:v>1.0781000000000001</c:v>
                </c:pt>
                <c:pt idx="118">
                  <c:v>52.5</c:v>
                </c:pt>
                <c:pt idx="119">
                  <c:v>40.4</c:v>
                </c:pt>
                <c:pt idx="120">
                  <c:v>114.33329999999999</c:v>
                </c:pt>
                <c:pt idx="121">
                  <c:v>61.666699999999999</c:v>
                </c:pt>
                <c:pt idx="122">
                  <c:v>10.696999999999999</c:v>
                </c:pt>
                <c:pt idx="123">
                  <c:v>17.923100000000002</c:v>
                </c:pt>
                <c:pt idx="124">
                  <c:v>15.434799999999999</c:v>
                </c:pt>
                <c:pt idx="125">
                  <c:v>73.623000000000005</c:v>
                </c:pt>
                <c:pt idx="126">
                  <c:v>43.095199999999998</c:v>
                </c:pt>
                <c:pt idx="127">
                  <c:v>82.241399999999999</c:v>
                </c:pt>
                <c:pt idx="128">
                  <c:v>8.6667000000000005</c:v>
                </c:pt>
                <c:pt idx="129">
                  <c:v>43</c:v>
                </c:pt>
                <c:pt idx="130">
                  <c:v>10.029400000000001</c:v>
                </c:pt>
                <c:pt idx="131">
                  <c:v>91.912999999999997</c:v>
                </c:pt>
                <c:pt idx="132">
                  <c:v>45.142899999999997</c:v>
                </c:pt>
                <c:pt idx="133">
                  <c:v>8.1964000000000006</c:v>
                </c:pt>
                <c:pt idx="134">
                  <c:v>36.293100000000003</c:v>
                </c:pt>
                <c:pt idx="135">
                  <c:v>16.714300000000001</c:v>
                </c:pt>
                <c:pt idx="136">
                  <c:v>20.196100000000001</c:v>
                </c:pt>
                <c:pt idx="137">
                  <c:v>31.7455</c:v>
                </c:pt>
                <c:pt idx="138">
                  <c:v>17.407399999999999</c:v>
                </c:pt>
                <c:pt idx="139">
                  <c:v>73.5</c:v>
                </c:pt>
                <c:pt idx="140">
                  <c:v>35.235300000000002</c:v>
                </c:pt>
                <c:pt idx="141">
                  <c:v>15.238099999999999</c:v>
                </c:pt>
                <c:pt idx="142">
                  <c:v>24.576899999999998</c:v>
                </c:pt>
                <c:pt idx="143">
                  <c:v>33.666699999999999</c:v>
                </c:pt>
                <c:pt idx="144">
                  <c:v>48.615400000000001</c:v>
                </c:pt>
                <c:pt idx="145">
                  <c:v>64.407399999999996</c:v>
                </c:pt>
                <c:pt idx="146">
                  <c:v>44.666699999999999</c:v>
                </c:pt>
                <c:pt idx="147">
                  <c:v>46.666699999999999</c:v>
                </c:pt>
                <c:pt idx="148">
                  <c:v>30.0213</c:v>
                </c:pt>
                <c:pt idx="149">
                  <c:v>37.898299999999999</c:v>
                </c:pt>
                <c:pt idx="150">
                  <c:v>26.2424</c:v>
                </c:pt>
                <c:pt idx="151">
                  <c:v>39.538499999999999</c:v>
                </c:pt>
                <c:pt idx="152">
                  <c:v>4.1052999999999997</c:v>
                </c:pt>
                <c:pt idx="153">
                  <c:v>34.791699999999999</c:v>
                </c:pt>
                <c:pt idx="154">
                  <c:v>51.25</c:v>
                </c:pt>
                <c:pt idx="155">
                  <c:v>12.340400000000001</c:v>
                </c:pt>
                <c:pt idx="156">
                  <c:v>31.458300000000001</c:v>
                </c:pt>
                <c:pt idx="157">
                  <c:v>22.479199999999999</c:v>
                </c:pt>
                <c:pt idx="158">
                  <c:v>33.159999999999997</c:v>
                </c:pt>
                <c:pt idx="159">
                  <c:v>4.1471</c:v>
                </c:pt>
                <c:pt idx="160">
                  <c:v>126.43899999999999</c:v>
                </c:pt>
                <c:pt idx="161">
                  <c:v>51.354799999999997</c:v>
                </c:pt>
                <c:pt idx="162">
                  <c:v>15.8889</c:v>
                </c:pt>
                <c:pt idx="163">
                  <c:v>39.407400000000003</c:v>
                </c:pt>
                <c:pt idx="164">
                  <c:v>3.8519000000000001</c:v>
                </c:pt>
                <c:pt idx="165">
                  <c:v>99.185199999999995</c:v>
                </c:pt>
                <c:pt idx="166">
                  <c:v>34.370399999999997</c:v>
                </c:pt>
                <c:pt idx="167">
                  <c:v>151.5667</c:v>
                </c:pt>
                <c:pt idx="168">
                  <c:v>20.333300000000001</c:v>
                </c:pt>
                <c:pt idx="169">
                  <c:v>6.8148</c:v>
                </c:pt>
                <c:pt idx="170">
                  <c:v>29.333300000000001</c:v>
                </c:pt>
                <c:pt idx="171">
                  <c:v>103.33329999999999</c:v>
                </c:pt>
                <c:pt idx="172">
                  <c:v>43.631599999999999</c:v>
                </c:pt>
                <c:pt idx="173">
                  <c:v>22</c:v>
                </c:pt>
                <c:pt idx="174">
                  <c:v>33.08</c:v>
                </c:pt>
                <c:pt idx="175">
                  <c:v>24.925899999999999</c:v>
                </c:pt>
                <c:pt idx="176">
                  <c:v>77.28</c:v>
                </c:pt>
                <c:pt idx="177">
                  <c:v>12.2364</c:v>
                </c:pt>
                <c:pt idx="178">
                  <c:v>7.1569000000000003</c:v>
                </c:pt>
                <c:pt idx="179">
                  <c:v>78.0625</c:v>
                </c:pt>
                <c:pt idx="180">
                  <c:v>49.8</c:v>
                </c:pt>
                <c:pt idx="181">
                  <c:v>66.365899999999996</c:v>
                </c:pt>
                <c:pt idx="182">
                  <c:v>26.673500000000001</c:v>
                </c:pt>
                <c:pt idx="183">
                  <c:v>63</c:v>
                </c:pt>
                <c:pt idx="184">
                  <c:v>60.5</c:v>
                </c:pt>
                <c:pt idx="185">
                  <c:v>44.814</c:v>
                </c:pt>
                <c:pt idx="186">
                  <c:v>21.5185</c:v>
                </c:pt>
                <c:pt idx="187">
                  <c:v>48.259300000000003</c:v>
                </c:pt>
                <c:pt idx="188">
                  <c:v>65.5</c:v>
                </c:pt>
                <c:pt idx="189">
                  <c:v>54.963000000000001</c:v>
                </c:pt>
                <c:pt idx="190">
                  <c:v>53</c:v>
                </c:pt>
                <c:pt idx="191">
                  <c:v>3.0385</c:v>
                </c:pt>
                <c:pt idx="192">
                  <c:v>93.259299999999996</c:v>
                </c:pt>
                <c:pt idx="193">
                  <c:v>88.259299999999996</c:v>
                </c:pt>
                <c:pt idx="194">
                  <c:v>37.185200000000002</c:v>
                </c:pt>
                <c:pt idx="195">
                  <c:v>40.666699999999999</c:v>
                </c:pt>
                <c:pt idx="196">
                  <c:v>7.3888999999999996</c:v>
                </c:pt>
                <c:pt idx="197">
                  <c:v>26.15</c:v>
                </c:pt>
                <c:pt idx="198">
                  <c:v>42.333300000000001</c:v>
                </c:pt>
                <c:pt idx="199">
                  <c:v>34.666699999999999</c:v>
                </c:pt>
                <c:pt idx="200">
                  <c:v>15.833299999999999</c:v>
                </c:pt>
                <c:pt idx="201">
                  <c:v>66.599999999999994</c:v>
                </c:pt>
                <c:pt idx="202">
                  <c:v>15</c:v>
                </c:pt>
                <c:pt idx="203">
                  <c:v>80.666700000000006</c:v>
                </c:pt>
                <c:pt idx="204">
                  <c:v>70.099999999999994</c:v>
                </c:pt>
                <c:pt idx="205">
                  <c:v>275.45999999999998</c:v>
                </c:pt>
                <c:pt idx="206">
                  <c:v>21.42</c:v>
                </c:pt>
                <c:pt idx="207">
                  <c:v>17.047599999999999</c:v>
                </c:pt>
                <c:pt idx="208">
                  <c:v>100.4545</c:v>
                </c:pt>
                <c:pt idx="209">
                  <c:v>6.4615</c:v>
                </c:pt>
                <c:pt idx="210">
                  <c:v>38.653799999999997</c:v>
                </c:pt>
                <c:pt idx="211">
                  <c:v>13.4694</c:v>
                </c:pt>
                <c:pt idx="212">
                  <c:v>24.877600000000001</c:v>
                </c:pt>
                <c:pt idx="213">
                  <c:v>14.5192</c:v>
                </c:pt>
                <c:pt idx="214">
                  <c:v>53.274500000000003</c:v>
                </c:pt>
                <c:pt idx="215">
                  <c:v>18.333300000000001</c:v>
                </c:pt>
                <c:pt idx="216">
                  <c:v>42.620699999999999</c:v>
                </c:pt>
                <c:pt idx="217">
                  <c:v>24.444400000000002</c:v>
                </c:pt>
                <c:pt idx="218">
                  <c:v>97.5</c:v>
                </c:pt>
                <c:pt idx="219">
                  <c:v>12.3636</c:v>
                </c:pt>
                <c:pt idx="220">
                  <c:v>9.5789000000000009</c:v>
                </c:pt>
                <c:pt idx="221">
                  <c:v>26.076899999999998</c:v>
                </c:pt>
                <c:pt idx="222">
                  <c:v>19.958300000000001</c:v>
                </c:pt>
                <c:pt idx="223">
                  <c:v>69.896600000000007</c:v>
                </c:pt>
                <c:pt idx="224">
                  <c:v>13.3261</c:v>
                </c:pt>
                <c:pt idx="225">
                  <c:v>32.814</c:v>
                </c:pt>
                <c:pt idx="226">
                  <c:v>78</c:v>
                </c:pt>
                <c:pt idx="227">
                  <c:v>14.8148</c:v>
                </c:pt>
                <c:pt idx="228">
                  <c:v>14.2</c:v>
                </c:pt>
                <c:pt idx="229">
                  <c:v>18.535699999999999</c:v>
                </c:pt>
                <c:pt idx="230">
                  <c:v>86</c:v>
                </c:pt>
                <c:pt idx="231">
                  <c:v>48.666699999999999</c:v>
                </c:pt>
                <c:pt idx="232">
                  <c:v>19.666699999999999</c:v>
                </c:pt>
                <c:pt idx="233">
                  <c:v>73.333299999999994</c:v>
                </c:pt>
                <c:pt idx="234">
                  <c:v>64.666700000000006</c:v>
                </c:pt>
                <c:pt idx="235">
                  <c:v>8.8030000000000008</c:v>
                </c:pt>
                <c:pt idx="236">
                  <c:v>46.916699999999999</c:v>
                </c:pt>
                <c:pt idx="237">
                  <c:v>62.730800000000002</c:v>
                </c:pt>
                <c:pt idx="238">
                  <c:v>8.3249999999999993</c:v>
                </c:pt>
                <c:pt idx="239">
                  <c:v>11.408200000000001</c:v>
                </c:pt>
                <c:pt idx="240">
                  <c:v>15.645799999999999</c:v>
                </c:pt>
                <c:pt idx="241">
                  <c:v>17</c:v>
                </c:pt>
                <c:pt idx="242">
                  <c:v>18.107099999999999</c:v>
                </c:pt>
                <c:pt idx="243">
                  <c:v>50.764699999999998</c:v>
                </c:pt>
                <c:pt idx="244">
                  <c:v>40.384599999999999</c:v>
                </c:pt>
                <c:pt idx="245">
                  <c:v>40.148099999999999</c:v>
                </c:pt>
                <c:pt idx="246">
                  <c:v>18.369599999999998</c:v>
                </c:pt>
                <c:pt idx="247">
                  <c:v>14.3725</c:v>
                </c:pt>
                <c:pt idx="248">
                  <c:v>56.882399999999997</c:v>
                </c:pt>
                <c:pt idx="249">
                  <c:v>7.8635999999999999</c:v>
                </c:pt>
                <c:pt idx="250">
                  <c:v>26.8</c:v>
                </c:pt>
                <c:pt idx="251">
                  <c:v>3.6922999999999999</c:v>
                </c:pt>
                <c:pt idx="252">
                  <c:v>62.491199999999999</c:v>
                </c:pt>
                <c:pt idx="253">
                  <c:v>14.0588</c:v>
                </c:pt>
                <c:pt idx="254">
                  <c:v>18.653099999999998</c:v>
                </c:pt>
                <c:pt idx="255">
                  <c:v>19.538499999999999</c:v>
                </c:pt>
                <c:pt idx="256">
                  <c:v>58.214300000000001</c:v>
                </c:pt>
                <c:pt idx="257">
                  <c:v>46.4634</c:v>
                </c:pt>
                <c:pt idx="258">
                  <c:v>36.333300000000001</c:v>
                </c:pt>
                <c:pt idx="259">
                  <c:v>55.333300000000001</c:v>
                </c:pt>
                <c:pt idx="260">
                  <c:v>24.333300000000001</c:v>
                </c:pt>
                <c:pt idx="261">
                  <c:v>17.079999999999998</c:v>
                </c:pt>
                <c:pt idx="262">
                  <c:v>48.06</c:v>
                </c:pt>
                <c:pt idx="263">
                  <c:v>94.372500000000002</c:v>
                </c:pt>
                <c:pt idx="264">
                  <c:v>5.4706000000000001</c:v>
                </c:pt>
                <c:pt idx="265">
                  <c:v>53.576900000000002</c:v>
                </c:pt>
                <c:pt idx="266">
                  <c:v>100.8095</c:v>
                </c:pt>
                <c:pt idx="267">
                  <c:v>30.3611</c:v>
                </c:pt>
                <c:pt idx="268">
                  <c:v>37.2759</c:v>
                </c:pt>
                <c:pt idx="269">
                  <c:v>23.090900000000001</c:v>
                </c:pt>
                <c:pt idx="270">
                  <c:v>40.784300000000002</c:v>
                </c:pt>
                <c:pt idx="271">
                  <c:v>53.194400000000002</c:v>
                </c:pt>
                <c:pt idx="272">
                  <c:v>21.3429</c:v>
                </c:pt>
                <c:pt idx="273">
                  <c:v>18.087</c:v>
                </c:pt>
                <c:pt idx="274">
                  <c:v>28.019600000000001</c:v>
                </c:pt>
                <c:pt idx="275">
                  <c:v>80.956500000000005</c:v>
                </c:pt>
                <c:pt idx="276">
                  <c:v>17.4694</c:v>
                </c:pt>
                <c:pt idx="277">
                  <c:v>4.6764999999999999</c:v>
                </c:pt>
                <c:pt idx="278">
                  <c:v>22.1739</c:v>
                </c:pt>
                <c:pt idx="279">
                  <c:v>127.5385</c:v>
                </c:pt>
                <c:pt idx="280">
                  <c:v>7.84</c:v>
                </c:pt>
                <c:pt idx="281">
                  <c:v>6.2413999999999996</c:v>
                </c:pt>
                <c:pt idx="282">
                  <c:v>17.3947</c:v>
                </c:pt>
                <c:pt idx="283">
                  <c:v>33.288499999999999</c:v>
                </c:pt>
                <c:pt idx="284">
                  <c:v>30.571400000000001</c:v>
                </c:pt>
                <c:pt idx="285">
                  <c:v>7</c:v>
                </c:pt>
                <c:pt idx="286">
                  <c:v>84.285700000000006</c:v>
                </c:pt>
                <c:pt idx="287">
                  <c:v>55.557699999999997</c:v>
                </c:pt>
                <c:pt idx="288">
                  <c:v>36.101999999999997</c:v>
                </c:pt>
                <c:pt idx="289">
                  <c:v>13</c:v>
                </c:pt>
                <c:pt idx="290">
                  <c:v>80.862700000000004</c:v>
                </c:pt>
                <c:pt idx="291">
                  <c:v>16.722200000000001</c:v>
                </c:pt>
                <c:pt idx="292">
                  <c:v>34.200000000000003</c:v>
                </c:pt>
                <c:pt idx="293">
                  <c:v>52</c:v>
                </c:pt>
                <c:pt idx="294">
                  <c:v>21.104199999999999</c:v>
                </c:pt>
                <c:pt idx="295">
                  <c:v>3.3043</c:v>
                </c:pt>
                <c:pt idx="296">
                  <c:v>35</c:v>
                </c:pt>
                <c:pt idx="297">
                  <c:v>26.7407</c:v>
                </c:pt>
                <c:pt idx="298">
                  <c:v>26.384599999999999</c:v>
                </c:pt>
                <c:pt idx="299">
                  <c:v>19.296299999999999</c:v>
                </c:pt>
                <c:pt idx="300">
                  <c:v>33.8889</c:v>
                </c:pt>
                <c:pt idx="301">
                  <c:v>72.333299999999994</c:v>
                </c:pt>
                <c:pt idx="302">
                  <c:v>23.75</c:v>
                </c:pt>
                <c:pt idx="303">
                  <c:v>79.666700000000006</c:v>
                </c:pt>
                <c:pt idx="304">
                  <c:v>50.666699999999999</c:v>
                </c:pt>
                <c:pt idx="305">
                  <c:v>48</c:v>
                </c:pt>
                <c:pt idx="306">
                  <c:v>47</c:v>
                </c:pt>
                <c:pt idx="307">
                  <c:v>8.4254999999999995</c:v>
                </c:pt>
                <c:pt idx="308">
                  <c:v>16.2667</c:v>
                </c:pt>
                <c:pt idx="309">
                  <c:v>7.8</c:v>
                </c:pt>
                <c:pt idx="310">
                  <c:v>36</c:v>
                </c:pt>
                <c:pt idx="311">
                  <c:v>12.408200000000001</c:v>
                </c:pt>
                <c:pt idx="312">
                  <c:v>19.2424</c:v>
                </c:pt>
                <c:pt idx="313">
                  <c:v>0.1</c:v>
                </c:pt>
                <c:pt idx="314">
                  <c:v>54.375</c:v>
                </c:pt>
                <c:pt idx="315">
                  <c:v>39.8889</c:v>
                </c:pt>
                <c:pt idx="316">
                  <c:v>2.3704000000000001</c:v>
                </c:pt>
                <c:pt idx="317">
                  <c:v>27.963000000000001</c:v>
                </c:pt>
                <c:pt idx="318">
                  <c:v>36</c:v>
                </c:pt>
                <c:pt idx="319">
                  <c:v>43.46</c:v>
                </c:pt>
                <c:pt idx="320">
                  <c:v>57.857100000000003</c:v>
                </c:pt>
                <c:pt idx="321">
                  <c:v>83.333299999999994</c:v>
                </c:pt>
                <c:pt idx="322">
                  <c:v>8.907</c:v>
                </c:pt>
                <c:pt idx="323">
                  <c:v>23</c:v>
                </c:pt>
                <c:pt idx="324">
                  <c:v>15.066700000000001</c:v>
                </c:pt>
                <c:pt idx="325">
                  <c:v>49.686300000000003</c:v>
                </c:pt>
                <c:pt idx="326">
                  <c:v>25.264700000000001</c:v>
                </c:pt>
                <c:pt idx="327">
                  <c:v>46.036999999999999</c:v>
                </c:pt>
                <c:pt idx="328">
                  <c:v>50.6875</c:v>
                </c:pt>
                <c:pt idx="329">
                  <c:v>45.338000000000001</c:v>
                </c:pt>
                <c:pt idx="330">
                  <c:v>38.209299999999999</c:v>
                </c:pt>
                <c:pt idx="331">
                  <c:v>11.72</c:v>
                </c:pt>
                <c:pt idx="332">
                  <c:v>33.339599999999997</c:v>
                </c:pt>
                <c:pt idx="333">
                  <c:v>36.777799999999999</c:v>
                </c:pt>
                <c:pt idx="334">
                  <c:v>14.678000000000001</c:v>
                </c:pt>
                <c:pt idx="335">
                  <c:v>6.7332999999999998</c:v>
                </c:pt>
                <c:pt idx="336">
                  <c:v>20.612200000000001</c:v>
                </c:pt>
                <c:pt idx="337">
                  <c:v>27.956499999999998</c:v>
                </c:pt>
                <c:pt idx="338">
                  <c:v>37.269199999999998</c:v>
                </c:pt>
                <c:pt idx="339">
                  <c:v>29.2759</c:v>
                </c:pt>
                <c:pt idx="340">
                  <c:v>51.5</c:v>
                </c:pt>
                <c:pt idx="341">
                  <c:v>4.8627000000000002</c:v>
                </c:pt>
                <c:pt idx="342">
                  <c:v>40</c:v>
                </c:pt>
                <c:pt idx="343">
                  <c:v>110</c:v>
                </c:pt>
                <c:pt idx="344">
                  <c:v>50.2667</c:v>
                </c:pt>
                <c:pt idx="345">
                  <c:v>42.54</c:v>
                </c:pt>
                <c:pt idx="346">
                  <c:v>61.428600000000003</c:v>
                </c:pt>
                <c:pt idx="347">
                  <c:v>32.833300000000001</c:v>
                </c:pt>
                <c:pt idx="348">
                  <c:v>12.3721</c:v>
                </c:pt>
                <c:pt idx="349">
                  <c:v>94.875</c:v>
                </c:pt>
                <c:pt idx="350">
                  <c:v>26.666699999999999</c:v>
                </c:pt>
                <c:pt idx="351">
                  <c:v>124.2787</c:v>
                </c:pt>
                <c:pt idx="352">
                  <c:v>15.928599999999999</c:v>
                </c:pt>
                <c:pt idx="353">
                  <c:v>27</c:v>
                </c:pt>
                <c:pt idx="354">
                  <c:v>17</c:v>
                </c:pt>
                <c:pt idx="355">
                  <c:v>23.490200000000002</c:v>
                </c:pt>
                <c:pt idx="356">
                  <c:v>13.176500000000001</c:v>
                </c:pt>
                <c:pt idx="357">
                  <c:v>26.458300000000001</c:v>
                </c:pt>
                <c:pt idx="358">
                  <c:v>41.363599999999998</c:v>
                </c:pt>
                <c:pt idx="359">
                  <c:v>17.532299999999999</c:v>
                </c:pt>
                <c:pt idx="360">
                  <c:v>20.482099999999999</c:v>
                </c:pt>
                <c:pt idx="361">
                  <c:v>50.32</c:v>
                </c:pt>
                <c:pt idx="362">
                  <c:v>18.869599999999998</c:v>
                </c:pt>
                <c:pt idx="363">
                  <c:v>32.4694</c:v>
                </c:pt>
                <c:pt idx="364">
                  <c:v>14.9231</c:v>
                </c:pt>
                <c:pt idx="365">
                  <c:v>45.259300000000003</c:v>
                </c:pt>
                <c:pt idx="366">
                  <c:v>15.2963</c:v>
                </c:pt>
                <c:pt idx="367">
                  <c:v>34.159999999999997</c:v>
                </c:pt>
                <c:pt idx="368">
                  <c:v>45.25</c:v>
                </c:pt>
                <c:pt idx="369">
                  <c:v>70.857100000000003</c:v>
                </c:pt>
                <c:pt idx="370">
                  <c:v>40.584899999999998</c:v>
                </c:pt>
                <c:pt idx="371">
                  <c:v>209</c:v>
                </c:pt>
                <c:pt idx="372">
                  <c:v>17.7273</c:v>
                </c:pt>
                <c:pt idx="373">
                  <c:v>35.666699999999999</c:v>
                </c:pt>
                <c:pt idx="374">
                  <c:v>38</c:v>
                </c:pt>
                <c:pt idx="375">
                  <c:v>63.5</c:v>
                </c:pt>
                <c:pt idx="376">
                  <c:v>18.5</c:v>
                </c:pt>
                <c:pt idx="377">
                  <c:v>49.333300000000001</c:v>
                </c:pt>
                <c:pt idx="378">
                  <c:v>33.820500000000003</c:v>
                </c:pt>
                <c:pt idx="379">
                  <c:v>131.02080000000001</c:v>
                </c:pt>
                <c:pt idx="380">
                  <c:v>35.358499999999999</c:v>
                </c:pt>
                <c:pt idx="381">
                  <c:v>12.0303</c:v>
                </c:pt>
                <c:pt idx="382">
                  <c:v>17.5</c:v>
                </c:pt>
                <c:pt idx="383">
                  <c:v>21.083300000000001</c:v>
                </c:pt>
                <c:pt idx="384">
                  <c:v>40.204099999999997</c:v>
                </c:pt>
                <c:pt idx="385">
                  <c:v>2.08</c:v>
                </c:pt>
                <c:pt idx="386">
                  <c:v>7.3541999999999996</c:v>
                </c:pt>
                <c:pt idx="387">
                  <c:v>96.9298</c:v>
                </c:pt>
                <c:pt idx="388">
                  <c:v>14.954499999999999</c:v>
                </c:pt>
                <c:pt idx="389">
                  <c:v>15.1111</c:v>
                </c:pt>
                <c:pt idx="390">
                  <c:v>11.857100000000001</c:v>
                </c:pt>
                <c:pt idx="391">
                  <c:v>16.418600000000001</c:v>
                </c:pt>
                <c:pt idx="392">
                  <c:v>29.347799999999999</c:v>
                </c:pt>
                <c:pt idx="393">
                  <c:v>20.408200000000001</c:v>
                </c:pt>
                <c:pt idx="394">
                  <c:v>2.8605</c:v>
                </c:pt>
                <c:pt idx="395">
                  <c:v>14.8125</c:v>
                </c:pt>
                <c:pt idx="396">
                  <c:v>34.74</c:v>
                </c:pt>
                <c:pt idx="397">
                  <c:v>34.136400000000002</c:v>
                </c:pt>
                <c:pt idx="398">
                  <c:v>14.303000000000001</c:v>
                </c:pt>
                <c:pt idx="399">
                  <c:v>15.176500000000001</c:v>
                </c:pt>
                <c:pt idx="400">
                  <c:v>2.5135000000000001</c:v>
                </c:pt>
                <c:pt idx="401">
                  <c:v>19.347799999999999</c:v>
                </c:pt>
                <c:pt idx="402">
                  <c:v>19.938800000000001</c:v>
                </c:pt>
                <c:pt idx="403">
                  <c:v>35.061199999999999</c:v>
                </c:pt>
                <c:pt idx="404">
                  <c:v>15.12</c:v>
                </c:pt>
                <c:pt idx="405">
                  <c:v>50.210500000000003</c:v>
                </c:pt>
                <c:pt idx="406">
                  <c:v>64.75</c:v>
                </c:pt>
                <c:pt idx="407">
                  <c:v>47.310299999999998</c:v>
                </c:pt>
                <c:pt idx="408">
                  <c:v>31.5</c:v>
                </c:pt>
                <c:pt idx="409">
                  <c:v>15.8148</c:v>
                </c:pt>
                <c:pt idx="410">
                  <c:v>25.310300000000002</c:v>
                </c:pt>
                <c:pt idx="411">
                  <c:v>25.620699999999999</c:v>
                </c:pt>
                <c:pt idx="412">
                  <c:v>25.296299999999999</c:v>
                </c:pt>
                <c:pt idx="413">
                  <c:v>48.666699999999999</c:v>
                </c:pt>
                <c:pt idx="414">
                  <c:v>163</c:v>
                </c:pt>
                <c:pt idx="415">
                  <c:v>37.666699999999999</c:v>
                </c:pt>
                <c:pt idx="416">
                  <c:v>80.400000000000006</c:v>
                </c:pt>
                <c:pt idx="417">
                  <c:v>2.2618999999999998</c:v>
                </c:pt>
                <c:pt idx="418">
                  <c:v>10.3889</c:v>
                </c:pt>
                <c:pt idx="419">
                  <c:v>30.695699999999999</c:v>
                </c:pt>
                <c:pt idx="420">
                  <c:v>23</c:v>
                </c:pt>
                <c:pt idx="421">
                  <c:v>39.057699999999997</c:v>
                </c:pt>
                <c:pt idx="422">
                  <c:v>48.785699999999999</c:v>
                </c:pt>
                <c:pt idx="423">
                  <c:v>22.2</c:v>
                </c:pt>
                <c:pt idx="424">
                  <c:v>22.065200000000001</c:v>
                </c:pt>
                <c:pt idx="425">
                  <c:v>50.538499999999999</c:v>
                </c:pt>
                <c:pt idx="426">
                  <c:v>42.882399999999997</c:v>
                </c:pt>
                <c:pt idx="427">
                  <c:v>6.6757</c:v>
                </c:pt>
                <c:pt idx="428">
                  <c:v>15.261900000000001</c:v>
                </c:pt>
                <c:pt idx="429">
                  <c:v>16.6538</c:v>
                </c:pt>
                <c:pt idx="430">
                  <c:v>39.333300000000001</c:v>
                </c:pt>
                <c:pt idx="431">
                  <c:v>26.918900000000001</c:v>
                </c:pt>
                <c:pt idx="432">
                  <c:v>35.652200000000001</c:v>
                </c:pt>
                <c:pt idx="433">
                  <c:v>24.777799999999999</c:v>
                </c:pt>
                <c:pt idx="434">
                  <c:v>2.4241999999999999</c:v>
                </c:pt>
                <c:pt idx="435">
                  <c:v>28.677399999999999</c:v>
                </c:pt>
                <c:pt idx="436">
                  <c:v>9.5385000000000009</c:v>
                </c:pt>
                <c:pt idx="437">
                  <c:v>26.5</c:v>
                </c:pt>
                <c:pt idx="438">
                  <c:v>48.666699999999999</c:v>
                </c:pt>
                <c:pt idx="439">
                  <c:v>15.5</c:v>
                </c:pt>
                <c:pt idx="440">
                  <c:v>16.583300000000001</c:v>
                </c:pt>
                <c:pt idx="441">
                  <c:v>1</c:v>
                </c:pt>
                <c:pt idx="442">
                  <c:v>36</c:v>
                </c:pt>
                <c:pt idx="443">
                  <c:v>3.2222</c:v>
                </c:pt>
                <c:pt idx="444">
                  <c:v>28.32</c:v>
                </c:pt>
                <c:pt idx="445">
                  <c:v>4.0740999999999996</c:v>
                </c:pt>
                <c:pt idx="446">
                  <c:v>22.461500000000001</c:v>
                </c:pt>
                <c:pt idx="447">
                  <c:v>11.0625</c:v>
                </c:pt>
                <c:pt idx="448">
                  <c:v>9.0385000000000009</c:v>
                </c:pt>
                <c:pt idx="449">
                  <c:v>29.25</c:v>
                </c:pt>
                <c:pt idx="450">
                  <c:v>35.222200000000001</c:v>
                </c:pt>
                <c:pt idx="451">
                  <c:v>34.153799999999997</c:v>
                </c:pt>
                <c:pt idx="452">
                  <c:v>62.473700000000001</c:v>
                </c:pt>
                <c:pt idx="453">
                  <c:v>32.914299999999997</c:v>
                </c:pt>
                <c:pt idx="454">
                  <c:v>37.291699999999999</c:v>
                </c:pt>
                <c:pt idx="455">
                  <c:v>35.1111</c:v>
                </c:pt>
                <c:pt idx="456">
                  <c:v>51.148099999999999</c:v>
                </c:pt>
                <c:pt idx="457">
                  <c:v>59</c:v>
                </c:pt>
                <c:pt idx="458">
                  <c:v>67</c:v>
                </c:pt>
                <c:pt idx="459">
                  <c:v>57.333300000000001</c:v>
                </c:pt>
                <c:pt idx="460">
                  <c:v>10.692299999999999</c:v>
                </c:pt>
                <c:pt idx="461">
                  <c:v>15.333299999999999</c:v>
                </c:pt>
                <c:pt idx="462">
                  <c:v>16.75</c:v>
                </c:pt>
                <c:pt idx="463">
                  <c:v>11.875</c:v>
                </c:pt>
                <c:pt idx="464">
                  <c:v>36.833300000000001</c:v>
                </c:pt>
                <c:pt idx="465">
                  <c:v>86.076899999999995</c:v>
                </c:pt>
                <c:pt idx="466">
                  <c:v>39</c:v>
                </c:pt>
                <c:pt idx="467">
                  <c:v>2.6667000000000001</c:v>
                </c:pt>
              </c:numCache>
            </c:numRef>
          </c:xVal>
          <c:yVal>
            <c:numRef>
              <c:f>[1]medianageVStweets!$C$2:$C$469</c:f>
              <c:numCache>
                <c:formatCode>General</c:formatCode>
                <c:ptCount val="468"/>
                <c:pt idx="0">
                  <c:v>38</c:v>
                </c:pt>
                <c:pt idx="1">
                  <c:v>38</c:v>
                </c:pt>
                <c:pt idx="2">
                  <c:v>36</c:v>
                </c:pt>
                <c:pt idx="3">
                  <c:v>39</c:v>
                </c:pt>
                <c:pt idx="4">
                  <c:v>36</c:v>
                </c:pt>
                <c:pt idx="5">
                  <c:v>38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38</c:v>
                </c:pt>
                <c:pt idx="10">
                  <c:v>38</c:v>
                </c:pt>
                <c:pt idx="11">
                  <c:v>39</c:v>
                </c:pt>
                <c:pt idx="12">
                  <c:v>35</c:v>
                </c:pt>
                <c:pt idx="13">
                  <c:v>34</c:v>
                </c:pt>
                <c:pt idx="14">
                  <c:v>41</c:v>
                </c:pt>
                <c:pt idx="15">
                  <c:v>39</c:v>
                </c:pt>
                <c:pt idx="16">
                  <c:v>37</c:v>
                </c:pt>
                <c:pt idx="17">
                  <c:v>40</c:v>
                </c:pt>
                <c:pt idx="18">
                  <c:v>37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34</c:v>
                </c:pt>
                <c:pt idx="23">
                  <c:v>29</c:v>
                </c:pt>
                <c:pt idx="24">
                  <c:v>37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41</c:v>
                </c:pt>
                <c:pt idx="29">
                  <c:v>38</c:v>
                </c:pt>
                <c:pt idx="30">
                  <c:v>41</c:v>
                </c:pt>
                <c:pt idx="31">
                  <c:v>37</c:v>
                </c:pt>
                <c:pt idx="32">
                  <c:v>35</c:v>
                </c:pt>
                <c:pt idx="33">
                  <c:v>34</c:v>
                </c:pt>
                <c:pt idx="34">
                  <c:v>36</c:v>
                </c:pt>
                <c:pt idx="35">
                  <c:v>40</c:v>
                </c:pt>
                <c:pt idx="36">
                  <c:v>35</c:v>
                </c:pt>
                <c:pt idx="37">
                  <c:v>39</c:v>
                </c:pt>
                <c:pt idx="38">
                  <c:v>38</c:v>
                </c:pt>
                <c:pt idx="39">
                  <c:v>38</c:v>
                </c:pt>
                <c:pt idx="40">
                  <c:v>37</c:v>
                </c:pt>
                <c:pt idx="41">
                  <c:v>40</c:v>
                </c:pt>
                <c:pt idx="42">
                  <c:v>38</c:v>
                </c:pt>
                <c:pt idx="43">
                  <c:v>36</c:v>
                </c:pt>
                <c:pt idx="44">
                  <c:v>39</c:v>
                </c:pt>
                <c:pt idx="45">
                  <c:v>38</c:v>
                </c:pt>
                <c:pt idx="46">
                  <c:v>36</c:v>
                </c:pt>
                <c:pt idx="47">
                  <c:v>37</c:v>
                </c:pt>
                <c:pt idx="48">
                  <c:v>37</c:v>
                </c:pt>
                <c:pt idx="49">
                  <c:v>35</c:v>
                </c:pt>
                <c:pt idx="50">
                  <c:v>35</c:v>
                </c:pt>
                <c:pt idx="51">
                  <c:v>39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39</c:v>
                </c:pt>
                <c:pt idx="56">
                  <c:v>35</c:v>
                </c:pt>
                <c:pt idx="57">
                  <c:v>38</c:v>
                </c:pt>
                <c:pt idx="58">
                  <c:v>37</c:v>
                </c:pt>
                <c:pt idx="59">
                  <c:v>37</c:v>
                </c:pt>
                <c:pt idx="60">
                  <c:v>36</c:v>
                </c:pt>
                <c:pt idx="61">
                  <c:v>36</c:v>
                </c:pt>
                <c:pt idx="62">
                  <c:v>39</c:v>
                </c:pt>
                <c:pt idx="63">
                  <c:v>38</c:v>
                </c:pt>
                <c:pt idx="64">
                  <c:v>35</c:v>
                </c:pt>
                <c:pt idx="65">
                  <c:v>43</c:v>
                </c:pt>
                <c:pt idx="66">
                  <c:v>35</c:v>
                </c:pt>
                <c:pt idx="67">
                  <c:v>38</c:v>
                </c:pt>
                <c:pt idx="68">
                  <c:v>41</c:v>
                </c:pt>
                <c:pt idx="69">
                  <c:v>38</c:v>
                </c:pt>
                <c:pt idx="70">
                  <c:v>41</c:v>
                </c:pt>
                <c:pt idx="71">
                  <c:v>34</c:v>
                </c:pt>
                <c:pt idx="72">
                  <c:v>34</c:v>
                </c:pt>
                <c:pt idx="73">
                  <c:v>36</c:v>
                </c:pt>
                <c:pt idx="74">
                  <c:v>34</c:v>
                </c:pt>
                <c:pt idx="75">
                  <c:v>35</c:v>
                </c:pt>
                <c:pt idx="76">
                  <c:v>38</c:v>
                </c:pt>
                <c:pt idx="77">
                  <c:v>34</c:v>
                </c:pt>
                <c:pt idx="78">
                  <c:v>34</c:v>
                </c:pt>
                <c:pt idx="79">
                  <c:v>35</c:v>
                </c:pt>
                <c:pt idx="80">
                  <c:v>38</c:v>
                </c:pt>
                <c:pt idx="81">
                  <c:v>38</c:v>
                </c:pt>
                <c:pt idx="82">
                  <c:v>40</c:v>
                </c:pt>
                <c:pt idx="83">
                  <c:v>40</c:v>
                </c:pt>
                <c:pt idx="84">
                  <c:v>38</c:v>
                </c:pt>
                <c:pt idx="85">
                  <c:v>37</c:v>
                </c:pt>
                <c:pt idx="86">
                  <c:v>29</c:v>
                </c:pt>
                <c:pt idx="87">
                  <c:v>36</c:v>
                </c:pt>
                <c:pt idx="88">
                  <c:v>38</c:v>
                </c:pt>
                <c:pt idx="89">
                  <c:v>35</c:v>
                </c:pt>
                <c:pt idx="90">
                  <c:v>39</c:v>
                </c:pt>
                <c:pt idx="91">
                  <c:v>39</c:v>
                </c:pt>
                <c:pt idx="92">
                  <c:v>37</c:v>
                </c:pt>
                <c:pt idx="93">
                  <c:v>39</c:v>
                </c:pt>
                <c:pt idx="94">
                  <c:v>40</c:v>
                </c:pt>
                <c:pt idx="95">
                  <c:v>34</c:v>
                </c:pt>
                <c:pt idx="96">
                  <c:v>38</c:v>
                </c:pt>
                <c:pt idx="97">
                  <c:v>35</c:v>
                </c:pt>
                <c:pt idx="98">
                  <c:v>35</c:v>
                </c:pt>
                <c:pt idx="99">
                  <c:v>37</c:v>
                </c:pt>
                <c:pt idx="100">
                  <c:v>37</c:v>
                </c:pt>
                <c:pt idx="101">
                  <c:v>34</c:v>
                </c:pt>
                <c:pt idx="102">
                  <c:v>38</c:v>
                </c:pt>
                <c:pt idx="103">
                  <c:v>36</c:v>
                </c:pt>
                <c:pt idx="104">
                  <c:v>40</c:v>
                </c:pt>
                <c:pt idx="105">
                  <c:v>39</c:v>
                </c:pt>
                <c:pt idx="106">
                  <c:v>34</c:v>
                </c:pt>
                <c:pt idx="107">
                  <c:v>40</c:v>
                </c:pt>
                <c:pt idx="108">
                  <c:v>37</c:v>
                </c:pt>
                <c:pt idx="109">
                  <c:v>41</c:v>
                </c:pt>
                <c:pt idx="110">
                  <c:v>37</c:v>
                </c:pt>
                <c:pt idx="111">
                  <c:v>41</c:v>
                </c:pt>
                <c:pt idx="112">
                  <c:v>35</c:v>
                </c:pt>
                <c:pt idx="113">
                  <c:v>39</c:v>
                </c:pt>
                <c:pt idx="114">
                  <c:v>38</c:v>
                </c:pt>
                <c:pt idx="115">
                  <c:v>38</c:v>
                </c:pt>
                <c:pt idx="116">
                  <c:v>37</c:v>
                </c:pt>
                <c:pt idx="117">
                  <c:v>40</c:v>
                </c:pt>
                <c:pt idx="118">
                  <c:v>37</c:v>
                </c:pt>
                <c:pt idx="119">
                  <c:v>38</c:v>
                </c:pt>
                <c:pt idx="120">
                  <c:v>41</c:v>
                </c:pt>
                <c:pt idx="121">
                  <c:v>37</c:v>
                </c:pt>
                <c:pt idx="122">
                  <c:v>38</c:v>
                </c:pt>
                <c:pt idx="123">
                  <c:v>35</c:v>
                </c:pt>
                <c:pt idx="124">
                  <c:v>37</c:v>
                </c:pt>
                <c:pt idx="125">
                  <c:v>37</c:v>
                </c:pt>
                <c:pt idx="126">
                  <c:v>38</c:v>
                </c:pt>
                <c:pt idx="127">
                  <c:v>37</c:v>
                </c:pt>
                <c:pt idx="128">
                  <c:v>37</c:v>
                </c:pt>
                <c:pt idx="129">
                  <c:v>40</c:v>
                </c:pt>
                <c:pt idx="130">
                  <c:v>35</c:v>
                </c:pt>
                <c:pt idx="131">
                  <c:v>40</c:v>
                </c:pt>
                <c:pt idx="132">
                  <c:v>35</c:v>
                </c:pt>
                <c:pt idx="133">
                  <c:v>36</c:v>
                </c:pt>
                <c:pt idx="134">
                  <c:v>38</c:v>
                </c:pt>
                <c:pt idx="135">
                  <c:v>36</c:v>
                </c:pt>
                <c:pt idx="136">
                  <c:v>36</c:v>
                </c:pt>
                <c:pt idx="137">
                  <c:v>37</c:v>
                </c:pt>
                <c:pt idx="138">
                  <c:v>40</c:v>
                </c:pt>
                <c:pt idx="139">
                  <c:v>37</c:v>
                </c:pt>
                <c:pt idx="140">
                  <c:v>39</c:v>
                </c:pt>
                <c:pt idx="141">
                  <c:v>36</c:v>
                </c:pt>
                <c:pt idx="142">
                  <c:v>38</c:v>
                </c:pt>
                <c:pt idx="143">
                  <c:v>38</c:v>
                </c:pt>
                <c:pt idx="144">
                  <c:v>34</c:v>
                </c:pt>
                <c:pt idx="145">
                  <c:v>34</c:v>
                </c:pt>
                <c:pt idx="146">
                  <c:v>41</c:v>
                </c:pt>
                <c:pt idx="147">
                  <c:v>36</c:v>
                </c:pt>
                <c:pt idx="148">
                  <c:v>38</c:v>
                </c:pt>
                <c:pt idx="149">
                  <c:v>38</c:v>
                </c:pt>
                <c:pt idx="150">
                  <c:v>34</c:v>
                </c:pt>
                <c:pt idx="151">
                  <c:v>38</c:v>
                </c:pt>
                <c:pt idx="152">
                  <c:v>34</c:v>
                </c:pt>
                <c:pt idx="153">
                  <c:v>37</c:v>
                </c:pt>
                <c:pt idx="154">
                  <c:v>39</c:v>
                </c:pt>
                <c:pt idx="155">
                  <c:v>40</c:v>
                </c:pt>
                <c:pt idx="156">
                  <c:v>35</c:v>
                </c:pt>
                <c:pt idx="157">
                  <c:v>36</c:v>
                </c:pt>
                <c:pt idx="158">
                  <c:v>34</c:v>
                </c:pt>
                <c:pt idx="159">
                  <c:v>34</c:v>
                </c:pt>
                <c:pt idx="160">
                  <c:v>35</c:v>
                </c:pt>
                <c:pt idx="161">
                  <c:v>35</c:v>
                </c:pt>
                <c:pt idx="162">
                  <c:v>36</c:v>
                </c:pt>
                <c:pt idx="163">
                  <c:v>39</c:v>
                </c:pt>
                <c:pt idx="164">
                  <c:v>38</c:v>
                </c:pt>
                <c:pt idx="165">
                  <c:v>36</c:v>
                </c:pt>
                <c:pt idx="166">
                  <c:v>38</c:v>
                </c:pt>
                <c:pt idx="167">
                  <c:v>37</c:v>
                </c:pt>
                <c:pt idx="168">
                  <c:v>38</c:v>
                </c:pt>
                <c:pt idx="169">
                  <c:v>38</c:v>
                </c:pt>
                <c:pt idx="170">
                  <c:v>39</c:v>
                </c:pt>
                <c:pt idx="171">
                  <c:v>34</c:v>
                </c:pt>
                <c:pt idx="172">
                  <c:v>38</c:v>
                </c:pt>
                <c:pt idx="173">
                  <c:v>37</c:v>
                </c:pt>
                <c:pt idx="174">
                  <c:v>29</c:v>
                </c:pt>
                <c:pt idx="175">
                  <c:v>34</c:v>
                </c:pt>
                <c:pt idx="176">
                  <c:v>38</c:v>
                </c:pt>
                <c:pt idx="177">
                  <c:v>35</c:v>
                </c:pt>
                <c:pt idx="178">
                  <c:v>34</c:v>
                </c:pt>
                <c:pt idx="179">
                  <c:v>38</c:v>
                </c:pt>
                <c:pt idx="180">
                  <c:v>36</c:v>
                </c:pt>
                <c:pt idx="181">
                  <c:v>39</c:v>
                </c:pt>
                <c:pt idx="182">
                  <c:v>36</c:v>
                </c:pt>
                <c:pt idx="183">
                  <c:v>37</c:v>
                </c:pt>
                <c:pt idx="184">
                  <c:v>40</c:v>
                </c:pt>
                <c:pt idx="185">
                  <c:v>37</c:v>
                </c:pt>
                <c:pt idx="186">
                  <c:v>39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36</c:v>
                </c:pt>
                <c:pt idx="191">
                  <c:v>37</c:v>
                </c:pt>
                <c:pt idx="192">
                  <c:v>36</c:v>
                </c:pt>
                <c:pt idx="193">
                  <c:v>39</c:v>
                </c:pt>
                <c:pt idx="194">
                  <c:v>37</c:v>
                </c:pt>
                <c:pt idx="195">
                  <c:v>38</c:v>
                </c:pt>
                <c:pt idx="196">
                  <c:v>37</c:v>
                </c:pt>
                <c:pt idx="197">
                  <c:v>35</c:v>
                </c:pt>
                <c:pt idx="198">
                  <c:v>37</c:v>
                </c:pt>
                <c:pt idx="199">
                  <c:v>37</c:v>
                </c:pt>
                <c:pt idx="200">
                  <c:v>36</c:v>
                </c:pt>
                <c:pt idx="201">
                  <c:v>37</c:v>
                </c:pt>
                <c:pt idx="202">
                  <c:v>35</c:v>
                </c:pt>
                <c:pt idx="203">
                  <c:v>37</c:v>
                </c:pt>
                <c:pt idx="204">
                  <c:v>36</c:v>
                </c:pt>
                <c:pt idx="205">
                  <c:v>35</c:v>
                </c:pt>
                <c:pt idx="206">
                  <c:v>38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37</c:v>
                </c:pt>
                <c:pt idx="211">
                  <c:v>37</c:v>
                </c:pt>
                <c:pt idx="212">
                  <c:v>35</c:v>
                </c:pt>
                <c:pt idx="213">
                  <c:v>39</c:v>
                </c:pt>
                <c:pt idx="214">
                  <c:v>36</c:v>
                </c:pt>
                <c:pt idx="215">
                  <c:v>36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38</c:v>
                </c:pt>
                <c:pt idx="222">
                  <c:v>35</c:v>
                </c:pt>
                <c:pt idx="223">
                  <c:v>37</c:v>
                </c:pt>
                <c:pt idx="224">
                  <c:v>38</c:v>
                </c:pt>
                <c:pt idx="225">
                  <c:v>37</c:v>
                </c:pt>
                <c:pt idx="226">
                  <c:v>36</c:v>
                </c:pt>
                <c:pt idx="227">
                  <c:v>39</c:v>
                </c:pt>
                <c:pt idx="228">
                  <c:v>40</c:v>
                </c:pt>
                <c:pt idx="229">
                  <c:v>37</c:v>
                </c:pt>
                <c:pt idx="230">
                  <c:v>39</c:v>
                </c:pt>
                <c:pt idx="231">
                  <c:v>39</c:v>
                </c:pt>
                <c:pt idx="232">
                  <c:v>37</c:v>
                </c:pt>
                <c:pt idx="233">
                  <c:v>41</c:v>
                </c:pt>
                <c:pt idx="234">
                  <c:v>43</c:v>
                </c:pt>
                <c:pt idx="235">
                  <c:v>38</c:v>
                </c:pt>
                <c:pt idx="236">
                  <c:v>39</c:v>
                </c:pt>
                <c:pt idx="237">
                  <c:v>42</c:v>
                </c:pt>
                <c:pt idx="238">
                  <c:v>39</c:v>
                </c:pt>
                <c:pt idx="239">
                  <c:v>39</c:v>
                </c:pt>
                <c:pt idx="240">
                  <c:v>35</c:v>
                </c:pt>
                <c:pt idx="241">
                  <c:v>35</c:v>
                </c:pt>
                <c:pt idx="242">
                  <c:v>38</c:v>
                </c:pt>
                <c:pt idx="243">
                  <c:v>36</c:v>
                </c:pt>
                <c:pt idx="244">
                  <c:v>35</c:v>
                </c:pt>
                <c:pt idx="245">
                  <c:v>39</c:v>
                </c:pt>
                <c:pt idx="246">
                  <c:v>40</c:v>
                </c:pt>
                <c:pt idx="247">
                  <c:v>39</c:v>
                </c:pt>
                <c:pt idx="248">
                  <c:v>37</c:v>
                </c:pt>
                <c:pt idx="249">
                  <c:v>39</c:v>
                </c:pt>
                <c:pt idx="250">
                  <c:v>36</c:v>
                </c:pt>
                <c:pt idx="251">
                  <c:v>38</c:v>
                </c:pt>
                <c:pt idx="252">
                  <c:v>39</c:v>
                </c:pt>
                <c:pt idx="253">
                  <c:v>37</c:v>
                </c:pt>
                <c:pt idx="254">
                  <c:v>37</c:v>
                </c:pt>
                <c:pt idx="255">
                  <c:v>35</c:v>
                </c:pt>
                <c:pt idx="256">
                  <c:v>36</c:v>
                </c:pt>
                <c:pt idx="257">
                  <c:v>29</c:v>
                </c:pt>
                <c:pt idx="258">
                  <c:v>35</c:v>
                </c:pt>
                <c:pt idx="259">
                  <c:v>35</c:v>
                </c:pt>
                <c:pt idx="260">
                  <c:v>37</c:v>
                </c:pt>
                <c:pt idx="261">
                  <c:v>38</c:v>
                </c:pt>
                <c:pt idx="262">
                  <c:v>39</c:v>
                </c:pt>
                <c:pt idx="263">
                  <c:v>36</c:v>
                </c:pt>
                <c:pt idx="264">
                  <c:v>38</c:v>
                </c:pt>
                <c:pt idx="265">
                  <c:v>39</c:v>
                </c:pt>
                <c:pt idx="266">
                  <c:v>38</c:v>
                </c:pt>
                <c:pt idx="267">
                  <c:v>37</c:v>
                </c:pt>
                <c:pt idx="268">
                  <c:v>37</c:v>
                </c:pt>
                <c:pt idx="269">
                  <c:v>35</c:v>
                </c:pt>
                <c:pt idx="270">
                  <c:v>39</c:v>
                </c:pt>
                <c:pt idx="271">
                  <c:v>38</c:v>
                </c:pt>
                <c:pt idx="272">
                  <c:v>35</c:v>
                </c:pt>
                <c:pt idx="273">
                  <c:v>38</c:v>
                </c:pt>
                <c:pt idx="274">
                  <c:v>36</c:v>
                </c:pt>
                <c:pt idx="275">
                  <c:v>37</c:v>
                </c:pt>
                <c:pt idx="276">
                  <c:v>38</c:v>
                </c:pt>
                <c:pt idx="277">
                  <c:v>35</c:v>
                </c:pt>
                <c:pt idx="278">
                  <c:v>29</c:v>
                </c:pt>
                <c:pt idx="279">
                  <c:v>37</c:v>
                </c:pt>
                <c:pt idx="280">
                  <c:v>43</c:v>
                </c:pt>
                <c:pt idx="281">
                  <c:v>39</c:v>
                </c:pt>
                <c:pt idx="282">
                  <c:v>40</c:v>
                </c:pt>
                <c:pt idx="283">
                  <c:v>34</c:v>
                </c:pt>
                <c:pt idx="284">
                  <c:v>37</c:v>
                </c:pt>
                <c:pt idx="285">
                  <c:v>34</c:v>
                </c:pt>
                <c:pt idx="286">
                  <c:v>34</c:v>
                </c:pt>
                <c:pt idx="287">
                  <c:v>37</c:v>
                </c:pt>
                <c:pt idx="288">
                  <c:v>39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35</c:v>
                </c:pt>
                <c:pt idx="296">
                  <c:v>40</c:v>
                </c:pt>
                <c:pt idx="297">
                  <c:v>41</c:v>
                </c:pt>
                <c:pt idx="298">
                  <c:v>40</c:v>
                </c:pt>
                <c:pt idx="299">
                  <c:v>38</c:v>
                </c:pt>
                <c:pt idx="300">
                  <c:v>41</c:v>
                </c:pt>
                <c:pt idx="301">
                  <c:v>38</c:v>
                </c:pt>
                <c:pt idx="302">
                  <c:v>37</c:v>
                </c:pt>
                <c:pt idx="303">
                  <c:v>38</c:v>
                </c:pt>
                <c:pt idx="304">
                  <c:v>37</c:v>
                </c:pt>
                <c:pt idx="305">
                  <c:v>36</c:v>
                </c:pt>
                <c:pt idx="306">
                  <c:v>41</c:v>
                </c:pt>
                <c:pt idx="307">
                  <c:v>38</c:v>
                </c:pt>
                <c:pt idx="308">
                  <c:v>39</c:v>
                </c:pt>
                <c:pt idx="309">
                  <c:v>41</c:v>
                </c:pt>
                <c:pt idx="310">
                  <c:v>37</c:v>
                </c:pt>
                <c:pt idx="311">
                  <c:v>34</c:v>
                </c:pt>
                <c:pt idx="312">
                  <c:v>35</c:v>
                </c:pt>
                <c:pt idx="313">
                  <c:v>35</c:v>
                </c:pt>
                <c:pt idx="314">
                  <c:v>34</c:v>
                </c:pt>
                <c:pt idx="315">
                  <c:v>37</c:v>
                </c:pt>
                <c:pt idx="316">
                  <c:v>41</c:v>
                </c:pt>
                <c:pt idx="317">
                  <c:v>36</c:v>
                </c:pt>
                <c:pt idx="318">
                  <c:v>35</c:v>
                </c:pt>
                <c:pt idx="319">
                  <c:v>34</c:v>
                </c:pt>
                <c:pt idx="320">
                  <c:v>38</c:v>
                </c:pt>
                <c:pt idx="321">
                  <c:v>39</c:v>
                </c:pt>
                <c:pt idx="322">
                  <c:v>39</c:v>
                </c:pt>
                <c:pt idx="323">
                  <c:v>35</c:v>
                </c:pt>
                <c:pt idx="324">
                  <c:v>40</c:v>
                </c:pt>
                <c:pt idx="325">
                  <c:v>39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35</c:v>
                </c:pt>
                <c:pt idx="330">
                  <c:v>34</c:v>
                </c:pt>
                <c:pt idx="331">
                  <c:v>36</c:v>
                </c:pt>
                <c:pt idx="332">
                  <c:v>37</c:v>
                </c:pt>
                <c:pt idx="333">
                  <c:v>39</c:v>
                </c:pt>
                <c:pt idx="334">
                  <c:v>43</c:v>
                </c:pt>
                <c:pt idx="335">
                  <c:v>36</c:v>
                </c:pt>
                <c:pt idx="336">
                  <c:v>41</c:v>
                </c:pt>
                <c:pt idx="337">
                  <c:v>36</c:v>
                </c:pt>
                <c:pt idx="338">
                  <c:v>36</c:v>
                </c:pt>
                <c:pt idx="339">
                  <c:v>38</c:v>
                </c:pt>
                <c:pt idx="340">
                  <c:v>39</c:v>
                </c:pt>
                <c:pt idx="341">
                  <c:v>40</c:v>
                </c:pt>
                <c:pt idx="342">
                  <c:v>37</c:v>
                </c:pt>
                <c:pt idx="343">
                  <c:v>35</c:v>
                </c:pt>
                <c:pt idx="344">
                  <c:v>37</c:v>
                </c:pt>
                <c:pt idx="345">
                  <c:v>38</c:v>
                </c:pt>
                <c:pt idx="346">
                  <c:v>39</c:v>
                </c:pt>
                <c:pt idx="347">
                  <c:v>36</c:v>
                </c:pt>
                <c:pt idx="348">
                  <c:v>36</c:v>
                </c:pt>
                <c:pt idx="349">
                  <c:v>41</c:v>
                </c:pt>
                <c:pt idx="350">
                  <c:v>38</c:v>
                </c:pt>
                <c:pt idx="351">
                  <c:v>41</c:v>
                </c:pt>
                <c:pt idx="352">
                  <c:v>35</c:v>
                </c:pt>
                <c:pt idx="353">
                  <c:v>35</c:v>
                </c:pt>
                <c:pt idx="354">
                  <c:v>37</c:v>
                </c:pt>
                <c:pt idx="355">
                  <c:v>39</c:v>
                </c:pt>
                <c:pt idx="356">
                  <c:v>39</c:v>
                </c:pt>
                <c:pt idx="357">
                  <c:v>38</c:v>
                </c:pt>
                <c:pt idx="358">
                  <c:v>38</c:v>
                </c:pt>
                <c:pt idx="359">
                  <c:v>39</c:v>
                </c:pt>
                <c:pt idx="360">
                  <c:v>37</c:v>
                </c:pt>
                <c:pt idx="361">
                  <c:v>37</c:v>
                </c:pt>
                <c:pt idx="362">
                  <c:v>38</c:v>
                </c:pt>
                <c:pt idx="363">
                  <c:v>41</c:v>
                </c:pt>
                <c:pt idx="364">
                  <c:v>38</c:v>
                </c:pt>
                <c:pt idx="365">
                  <c:v>39</c:v>
                </c:pt>
                <c:pt idx="366">
                  <c:v>39</c:v>
                </c:pt>
                <c:pt idx="367">
                  <c:v>36</c:v>
                </c:pt>
                <c:pt idx="368">
                  <c:v>38</c:v>
                </c:pt>
                <c:pt idx="369">
                  <c:v>38</c:v>
                </c:pt>
                <c:pt idx="370">
                  <c:v>37</c:v>
                </c:pt>
                <c:pt idx="371">
                  <c:v>41</c:v>
                </c:pt>
                <c:pt idx="372">
                  <c:v>39</c:v>
                </c:pt>
                <c:pt idx="373">
                  <c:v>41</c:v>
                </c:pt>
                <c:pt idx="374">
                  <c:v>38</c:v>
                </c:pt>
                <c:pt idx="375">
                  <c:v>40</c:v>
                </c:pt>
                <c:pt idx="376">
                  <c:v>35</c:v>
                </c:pt>
                <c:pt idx="377">
                  <c:v>36</c:v>
                </c:pt>
                <c:pt idx="378">
                  <c:v>35</c:v>
                </c:pt>
                <c:pt idx="379">
                  <c:v>42</c:v>
                </c:pt>
                <c:pt idx="380">
                  <c:v>38</c:v>
                </c:pt>
                <c:pt idx="381">
                  <c:v>38</c:v>
                </c:pt>
                <c:pt idx="382">
                  <c:v>39</c:v>
                </c:pt>
                <c:pt idx="383">
                  <c:v>38</c:v>
                </c:pt>
                <c:pt idx="384">
                  <c:v>34</c:v>
                </c:pt>
                <c:pt idx="385">
                  <c:v>38</c:v>
                </c:pt>
                <c:pt idx="386">
                  <c:v>35</c:v>
                </c:pt>
                <c:pt idx="387">
                  <c:v>37</c:v>
                </c:pt>
                <c:pt idx="388">
                  <c:v>38</c:v>
                </c:pt>
                <c:pt idx="389">
                  <c:v>37</c:v>
                </c:pt>
                <c:pt idx="390">
                  <c:v>34</c:v>
                </c:pt>
                <c:pt idx="391">
                  <c:v>39</c:v>
                </c:pt>
                <c:pt idx="392">
                  <c:v>38</c:v>
                </c:pt>
                <c:pt idx="393">
                  <c:v>37</c:v>
                </c:pt>
                <c:pt idx="394">
                  <c:v>35</c:v>
                </c:pt>
                <c:pt idx="395">
                  <c:v>35</c:v>
                </c:pt>
                <c:pt idx="396">
                  <c:v>40</c:v>
                </c:pt>
                <c:pt idx="397">
                  <c:v>35</c:v>
                </c:pt>
                <c:pt idx="398">
                  <c:v>35</c:v>
                </c:pt>
                <c:pt idx="399">
                  <c:v>39</c:v>
                </c:pt>
                <c:pt idx="400">
                  <c:v>41</c:v>
                </c:pt>
                <c:pt idx="401">
                  <c:v>36</c:v>
                </c:pt>
                <c:pt idx="402">
                  <c:v>35</c:v>
                </c:pt>
                <c:pt idx="403">
                  <c:v>37</c:v>
                </c:pt>
                <c:pt idx="404">
                  <c:v>38</c:v>
                </c:pt>
                <c:pt idx="405">
                  <c:v>41</c:v>
                </c:pt>
                <c:pt idx="406">
                  <c:v>36</c:v>
                </c:pt>
                <c:pt idx="407">
                  <c:v>38</c:v>
                </c:pt>
                <c:pt idx="408">
                  <c:v>38</c:v>
                </c:pt>
                <c:pt idx="409">
                  <c:v>41</c:v>
                </c:pt>
                <c:pt idx="410">
                  <c:v>39</c:v>
                </c:pt>
                <c:pt idx="411">
                  <c:v>37</c:v>
                </c:pt>
                <c:pt idx="412">
                  <c:v>35</c:v>
                </c:pt>
                <c:pt idx="413">
                  <c:v>37</c:v>
                </c:pt>
                <c:pt idx="414">
                  <c:v>36</c:v>
                </c:pt>
                <c:pt idx="415">
                  <c:v>29</c:v>
                </c:pt>
                <c:pt idx="416">
                  <c:v>35</c:v>
                </c:pt>
                <c:pt idx="417">
                  <c:v>36</c:v>
                </c:pt>
                <c:pt idx="418">
                  <c:v>34</c:v>
                </c:pt>
                <c:pt idx="419">
                  <c:v>37</c:v>
                </c:pt>
                <c:pt idx="420">
                  <c:v>39</c:v>
                </c:pt>
                <c:pt idx="421">
                  <c:v>36</c:v>
                </c:pt>
                <c:pt idx="422">
                  <c:v>40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40</c:v>
                </c:pt>
                <c:pt idx="427">
                  <c:v>36</c:v>
                </c:pt>
                <c:pt idx="428">
                  <c:v>38</c:v>
                </c:pt>
                <c:pt idx="429">
                  <c:v>36</c:v>
                </c:pt>
                <c:pt idx="430">
                  <c:v>35</c:v>
                </c:pt>
                <c:pt idx="431">
                  <c:v>39</c:v>
                </c:pt>
                <c:pt idx="432">
                  <c:v>36</c:v>
                </c:pt>
                <c:pt idx="433">
                  <c:v>37</c:v>
                </c:pt>
                <c:pt idx="434">
                  <c:v>38</c:v>
                </c:pt>
                <c:pt idx="435">
                  <c:v>37</c:v>
                </c:pt>
                <c:pt idx="436">
                  <c:v>38</c:v>
                </c:pt>
                <c:pt idx="437">
                  <c:v>35</c:v>
                </c:pt>
                <c:pt idx="438">
                  <c:v>34</c:v>
                </c:pt>
                <c:pt idx="439">
                  <c:v>34</c:v>
                </c:pt>
                <c:pt idx="440">
                  <c:v>35</c:v>
                </c:pt>
                <c:pt idx="441">
                  <c:v>37</c:v>
                </c:pt>
                <c:pt idx="442">
                  <c:v>35</c:v>
                </c:pt>
                <c:pt idx="443">
                  <c:v>38</c:v>
                </c:pt>
                <c:pt idx="444">
                  <c:v>36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35</c:v>
                </c:pt>
                <c:pt idx="450">
                  <c:v>39</c:v>
                </c:pt>
                <c:pt idx="451">
                  <c:v>39</c:v>
                </c:pt>
                <c:pt idx="452">
                  <c:v>38</c:v>
                </c:pt>
                <c:pt idx="453">
                  <c:v>38</c:v>
                </c:pt>
                <c:pt idx="454">
                  <c:v>41</c:v>
                </c:pt>
                <c:pt idx="455">
                  <c:v>41</c:v>
                </c:pt>
                <c:pt idx="456">
                  <c:v>37</c:v>
                </c:pt>
                <c:pt idx="457">
                  <c:v>38</c:v>
                </c:pt>
                <c:pt idx="458">
                  <c:v>37</c:v>
                </c:pt>
                <c:pt idx="459">
                  <c:v>34</c:v>
                </c:pt>
                <c:pt idx="460">
                  <c:v>39</c:v>
                </c:pt>
                <c:pt idx="461">
                  <c:v>34</c:v>
                </c:pt>
                <c:pt idx="462">
                  <c:v>39</c:v>
                </c:pt>
                <c:pt idx="463">
                  <c:v>34</c:v>
                </c:pt>
                <c:pt idx="464">
                  <c:v>38</c:v>
                </c:pt>
                <c:pt idx="465">
                  <c:v>36</c:v>
                </c:pt>
                <c:pt idx="466">
                  <c:v>37</c:v>
                </c:pt>
                <c:pt idx="467">
                  <c:v>41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[1]medianageVStweets!$C$1</c:f>
              <c:strCache>
                <c:ptCount val="1"/>
                <c:pt idx="0">
                  <c:v>median 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[1]medianageVStweets!$B$2:$B$469</c:f>
              <c:numCache>
                <c:formatCode>General</c:formatCode>
                <c:ptCount val="468"/>
                <c:pt idx="0">
                  <c:v>14.023300000000001</c:v>
                </c:pt>
                <c:pt idx="1">
                  <c:v>12.3721</c:v>
                </c:pt>
                <c:pt idx="2">
                  <c:v>7</c:v>
                </c:pt>
                <c:pt idx="3">
                  <c:v>144.2593</c:v>
                </c:pt>
                <c:pt idx="4">
                  <c:v>24.470600000000001</c:v>
                </c:pt>
                <c:pt idx="5">
                  <c:v>8.8094999999999999</c:v>
                </c:pt>
                <c:pt idx="6">
                  <c:v>13.52</c:v>
                </c:pt>
                <c:pt idx="7">
                  <c:v>25.472200000000001</c:v>
                </c:pt>
                <c:pt idx="8">
                  <c:v>18.384599999999999</c:v>
                </c:pt>
                <c:pt idx="9">
                  <c:v>7.7142999999999997</c:v>
                </c:pt>
                <c:pt idx="10">
                  <c:v>52.82</c:v>
                </c:pt>
                <c:pt idx="11">
                  <c:v>151.1739</c:v>
                </c:pt>
                <c:pt idx="12">
                  <c:v>17.1754</c:v>
                </c:pt>
                <c:pt idx="13">
                  <c:v>40.36</c:v>
                </c:pt>
                <c:pt idx="14">
                  <c:v>23.565200000000001</c:v>
                </c:pt>
                <c:pt idx="15">
                  <c:v>17.127700000000001</c:v>
                </c:pt>
                <c:pt idx="16">
                  <c:v>19.420000000000002</c:v>
                </c:pt>
                <c:pt idx="17">
                  <c:v>11.0571</c:v>
                </c:pt>
                <c:pt idx="18">
                  <c:v>12.791700000000001</c:v>
                </c:pt>
                <c:pt idx="19">
                  <c:v>13.7059</c:v>
                </c:pt>
                <c:pt idx="20">
                  <c:v>41.5</c:v>
                </c:pt>
                <c:pt idx="21">
                  <c:v>16.677399999999999</c:v>
                </c:pt>
                <c:pt idx="22">
                  <c:v>44.875</c:v>
                </c:pt>
                <c:pt idx="23">
                  <c:v>0</c:v>
                </c:pt>
                <c:pt idx="24">
                  <c:v>15.625</c:v>
                </c:pt>
                <c:pt idx="25">
                  <c:v>8.8979999999999997</c:v>
                </c:pt>
                <c:pt idx="26">
                  <c:v>5.1154000000000002</c:v>
                </c:pt>
                <c:pt idx="27">
                  <c:v>38.384599999999999</c:v>
                </c:pt>
                <c:pt idx="28">
                  <c:v>42.734699999999997</c:v>
                </c:pt>
                <c:pt idx="29">
                  <c:v>78.791700000000006</c:v>
                </c:pt>
                <c:pt idx="30">
                  <c:v>27.6</c:v>
                </c:pt>
                <c:pt idx="31">
                  <c:v>31.533300000000001</c:v>
                </c:pt>
                <c:pt idx="32">
                  <c:v>16.2941</c:v>
                </c:pt>
                <c:pt idx="33">
                  <c:v>57.642899999999997</c:v>
                </c:pt>
                <c:pt idx="34">
                  <c:v>22.785699999999999</c:v>
                </c:pt>
                <c:pt idx="35">
                  <c:v>32.8889</c:v>
                </c:pt>
                <c:pt idx="36">
                  <c:v>39</c:v>
                </c:pt>
                <c:pt idx="37">
                  <c:v>5.2308000000000003</c:v>
                </c:pt>
                <c:pt idx="38">
                  <c:v>33.368400000000001</c:v>
                </c:pt>
                <c:pt idx="39">
                  <c:v>9.0740999999999996</c:v>
                </c:pt>
                <c:pt idx="40">
                  <c:v>63.333300000000001</c:v>
                </c:pt>
                <c:pt idx="41">
                  <c:v>52.083300000000001</c:v>
                </c:pt>
                <c:pt idx="42">
                  <c:v>19.909099999999999</c:v>
                </c:pt>
                <c:pt idx="43">
                  <c:v>30.333300000000001</c:v>
                </c:pt>
                <c:pt idx="44">
                  <c:v>15.25</c:v>
                </c:pt>
                <c:pt idx="45">
                  <c:v>48</c:v>
                </c:pt>
                <c:pt idx="46">
                  <c:v>96.5</c:v>
                </c:pt>
                <c:pt idx="47">
                  <c:v>24.666699999999999</c:v>
                </c:pt>
                <c:pt idx="48">
                  <c:v>66</c:v>
                </c:pt>
                <c:pt idx="49">
                  <c:v>39.25</c:v>
                </c:pt>
                <c:pt idx="50">
                  <c:v>23.3</c:v>
                </c:pt>
                <c:pt idx="51">
                  <c:v>28.6327</c:v>
                </c:pt>
                <c:pt idx="52">
                  <c:v>6.3421000000000003</c:v>
                </c:pt>
                <c:pt idx="53">
                  <c:v>46.631599999999999</c:v>
                </c:pt>
                <c:pt idx="54">
                  <c:v>68.192300000000003</c:v>
                </c:pt>
                <c:pt idx="55">
                  <c:v>15.8148</c:v>
                </c:pt>
                <c:pt idx="56">
                  <c:v>38.25</c:v>
                </c:pt>
                <c:pt idx="57">
                  <c:v>15.6129</c:v>
                </c:pt>
                <c:pt idx="58">
                  <c:v>39</c:v>
                </c:pt>
                <c:pt idx="59">
                  <c:v>22.954499999999999</c:v>
                </c:pt>
                <c:pt idx="60">
                  <c:v>15.365399999999999</c:v>
                </c:pt>
                <c:pt idx="61">
                  <c:v>20.818200000000001</c:v>
                </c:pt>
                <c:pt idx="62">
                  <c:v>12.3714</c:v>
                </c:pt>
                <c:pt idx="63">
                  <c:v>8.16</c:v>
                </c:pt>
                <c:pt idx="64">
                  <c:v>152.80000000000001</c:v>
                </c:pt>
                <c:pt idx="65">
                  <c:v>12.823499999999999</c:v>
                </c:pt>
                <c:pt idx="66">
                  <c:v>40.478299999999997</c:v>
                </c:pt>
                <c:pt idx="67">
                  <c:v>14.2105</c:v>
                </c:pt>
                <c:pt idx="68">
                  <c:v>8.6199999999999992</c:v>
                </c:pt>
                <c:pt idx="69">
                  <c:v>96.2941</c:v>
                </c:pt>
                <c:pt idx="70">
                  <c:v>21.516100000000002</c:v>
                </c:pt>
                <c:pt idx="71">
                  <c:v>10.7143</c:v>
                </c:pt>
                <c:pt idx="72">
                  <c:v>48</c:v>
                </c:pt>
                <c:pt idx="73">
                  <c:v>1.0204</c:v>
                </c:pt>
                <c:pt idx="74">
                  <c:v>144.2097</c:v>
                </c:pt>
                <c:pt idx="75">
                  <c:v>11.2308</c:v>
                </c:pt>
                <c:pt idx="76">
                  <c:v>20.636399999999998</c:v>
                </c:pt>
                <c:pt idx="77">
                  <c:v>18.043500000000002</c:v>
                </c:pt>
                <c:pt idx="78">
                  <c:v>26.896599999999999</c:v>
                </c:pt>
                <c:pt idx="79">
                  <c:v>11.7692</c:v>
                </c:pt>
                <c:pt idx="80">
                  <c:v>69</c:v>
                </c:pt>
                <c:pt idx="81">
                  <c:v>25.333300000000001</c:v>
                </c:pt>
                <c:pt idx="82">
                  <c:v>58.047600000000003</c:v>
                </c:pt>
                <c:pt idx="83">
                  <c:v>14.125</c:v>
                </c:pt>
                <c:pt idx="84">
                  <c:v>21.023299999999999</c:v>
                </c:pt>
                <c:pt idx="85">
                  <c:v>33.799999999999997</c:v>
                </c:pt>
                <c:pt idx="86">
                  <c:v>68.396199999999993</c:v>
                </c:pt>
                <c:pt idx="87">
                  <c:v>25.333300000000001</c:v>
                </c:pt>
                <c:pt idx="88">
                  <c:v>44.976199999999999</c:v>
                </c:pt>
                <c:pt idx="89">
                  <c:v>25.4194</c:v>
                </c:pt>
                <c:pt idx="90">
                  <c:v>37.222200000000001</c:v>
                </c:pt>
                <c:pt idx="91">
                  <c:v>2.0667</c:v>
                </c:pt>
                <c:pt idx="92">
                  <c:v>15.7037</c:v>
                </c:pt>
                <c:pt idx="93">
                  <c:v>76.9375</c:v>
                </c:pt>
                <c:pt idx="94">
                  <c:v>60.857100000000003</c:v>
                </c:pt>
                <c:pt idx="95">
                  <c:v>14.407400000000001</c:v>
                </c:pt>
                <c:pt idx="96">
                  <c:v>76.333299999999994</c:v>
                </c:pt>
                <c:pt idx="97">
                  <c:v>74</c:v>
                </c:pt>
                <c:pt idx="98">
                  <c:v>4.3333000000000004</c:v>
                </c:pt>
                <c:pt idx="99">
                  <c:v>35.75</c:v>
                </c:pt>
                <c:pt idx="100">
                  <c:v>41</c:v>
                </c:pt>
                <c:pt idx="101">
                  <c:v>102.66670000000001</c:v>
                </c:pt>
                <c:pt idx="102">
                  <c:v>7.0385</c:v>
                </c:pt>
                <c:pt idx="103">
                  <c:v>15</c:v>
                </c:pt>
                <c:pt idx="104">
                  <c:v>41.457099999999997</c:v>
                </c:pt>
                <c:pt idx="105">
                  <c:v>43.052599999999998</c:v>
                </c:pt>
                <c:pt idx="106">
                  <c:v>25.441199999999998</c:v>
                </c:pt>
                <c:pt idx="107">
                  <c:v>7.2127999999999997</c:v>
                </c:pt>
                <c:pt idx="108">
                  <c:v>65.384600000000006</c:v>
                </c:pt>
                <c:pt idx="109">
                  <c:v>21</c:v>
                </c:pt>
                <c:pt idx="110">
                  <c:v>23.482800000000001</c:v>
                </c:pt>
                <c:pt idx="111">
                  <c:v>21.571400000000001</c:v>
                </c:pt>
                <c:pt idx="112">
                  <c:v>40.307699999999997</c:v>
                </c:pt>
                <c:pt idx="113">
                  <c:v>34.296300000000002</c:v>
                </c:pt>
                <c:pt idx="114">
                  <c:v>37.851900000000001</c:v>
                </c:pt>
                <c:pt idx="115">
                  <c:v>26.5185</c:v>
                </c:pt>
                <c:pt idx="116">
                  <c:v>31.25</c:v>
                </c:pt>
                <c:pt idx="117">
                  <c:v>1.0781000000000001</c:v>
                </c:pt>
                <c:pt idx="118">
                  <c:v>52.5</c:v>
                </c:pt>
                <c:pt idx="119">
                  <c:v>40.4</c:v>
                </c:pt>
                <c:pt idx="120">
                  <c:v>114.33329999999999</c:v>
                </c:pt>
                <c:pt idx="121">
                  <c:v>61.666699999999999</c:v>
                </c:pt>
                <c:pt idx="122">
                  <c:v>10.696999999999999</c:v>
                </c:pt>
                <c:pt idx="123">
                  <c:v>17.923100000000002</c:v>
                </c:pt>
                <c:pt idx="124">
                  <c:v>15.434799999999999</c:v>
                </c:pt>
                <c:pt idx="125">
                  <c:v>73.623000000000005</c:v>
                </c:pt>
                <c:pt idx="126">
                  <c:v>43.095199999999998</c:v>
                </c:pt>
                <c:pt idx="127">
                  <c:v>82.241399999999999</c:v>
                </c:pt>
                <c:pt idx="128">
                  <c:v>8.6667000000000005</c:v>
                </c:pt>
                <c:pt idx="129">
                  <c:v>43</c:v>
                </c:pt>
                <c:pt idx="130">
                  <c:v>10.029400000000001</c:v>
                </c:pt>
                <c:pt idx="131">
                  <c:v>91.912999999999997</c:v>
                </c:pt>
                <c:pt idx="132">
                  <c:v>45.142899999999997</c:v>
                </c:pt>
                <c:pt idx="133">
                  <c:v>8.1964000000000006</c:v>
                </c:pt>
                <c:pt idx="134">
                  <c:v>36.293100000000003</c:v>
                </c:pt>
                <c:pt idx="135">
                  <c:v>16.714300000000001</c:v>
                </c:pt>
                <c:pt idx="136">
                  <c:v>20.196100000000001</c:v>
                </c:pt>
                <c:pt idx="137">
                  <c:v>31.7455</c:v>
                </c:pt>
                <c:pt idx="138">
                  <c:v>17.407399999999999</c:v>
                </c:pt>
                <c:pt idx="139">
                  <c:v>73.5</c:v>
                </c:pt>
                <c:pt idx="140">
                  <c:v>35.235300000000002</c:v>
                </c:pt>
                <c:pt idx="141">
                  <c:v>15.238099999999999</c:v>
                </c:pt>
                <c:pt idx="142">
                  <c:v>24.576899999999998</c:v>
                </c:pt>
                <c:pt idx="143">
                  <c:v>33.666699999999999</c:v>
                </c:pt>
                <c:pt idx="144">
                  <c:v>48.615400000000001</c:v>
                </c:pt>
                <c:pt idx="145">
                  <c:v>64.407399999999996</c:v>
                </c:pt>
                <c:pt idx="146">
                  <c:v>44.666699999999999</c:v>
                </c:pt>
                <c:pt idx="147">
                  <c:v>46.666699999999999</c:v>
                </c:pt>
                <c:pt idx="148">
                  <c:v>30.0213</c:v>
                </c:pt>
                <c:pt idx="149">
                  <c:v>37.898299999999999</c:v>
                </c:pt>
                <c:pt idx="150">
                  <c:v>26.2424</c:v>
                </c:pt>
                <c:pt idx="151">
                  <c:v>39.538499999999999</c:v>
                </c:pt>
                <c:pt idx="152">
                  <c:v>4.1052999999999997</c:v>
                </c:pt>
                <c:pt idx="153">
                  <c:v>34.791699999999999</c:v>
                </c:pt>
                <c:pt idx="154">
                  <c:v>51.25</c:v>
                </c:pt>
                <c:pt idx="155">
                  <c:v>12.340400000000001</c:v>
                </c:pt>
                <c:pt idx="156">
                  <c:v>31.458300000000001</c:v>
                </c:pt>
                <c:pt idx="157">
                  <c:v>22.479199999999999</c:v>
                </c:pt>
                <c:pt idx="158">
                  <c:v>33.159999999999997</c:v>
                </c:pt>
                <c:pt idx="159">
                  <c:v>4.1471</c:v>
                </c:pt>
                <c:pt idx="160">
                  <c:v>126.43899999999999</c:v>
                </c:pt>
                <c:pt idx="161">
                  <c:v>51.354799999999997</c:v>
                </c:pt>
                <c:pt idx="162">
                  <c:v>15.8889</c:v>
                </c:pt>
                <c:pt idx="163">
                  <c:v>39.407400000000003</c:v>
                </c:pt>
                <c:pt idx="164">
                  <c:v>3.8519000000000001</c:v>
                </c:pt>
                <c:pt idx="165">
                  <c:v>99.185199999999995</c:v>
                </c:pt>
                <c:pt idx="166">
                  <c:v>34.370399999999997</c:v>
                </c:pt>
                <c:pt idx="167">
                  <c:v>151.5667</c:v>
                </c:pt>
                <c:pt idx="168">
                  <c:v>20.333300000000001</c:v>
                </c:pt>
                <c:pt idx="169">
                  <c:v>6.8148</c:v>
                </c:pt>
                <c:pt idx="170">
                  <c:v>29.333300000000001</c:v>
                </c:pt>
                <c:pt idx="171">
                  <c:v>103.33329999999999</c:v>
                </c:pt>
                <c:pt idx="172">
                  <c:v>43.631599999999999</c:v>
                </c:pt>
                <c:pt idx="173">
                  <c:v>22</c:v>
                </c:pt>
                <c:pt idx="174">
                  <c:v>33.08</c:v>
                </c:pt>
                <c:pt idx="175">
                  <c:v>24.925899999999999</c:v>
                </c:pt>
                <c:pt idx="176">
                  <c:v>77.28</c:v>
                </c:pt>
                <c:pt idx="177">
                  <c:v>12.2364</c:v>
                </c:pt>
                <c:pt idx="178">
                  <c:v>7.1569000000000003</c:v>
                </c:pt>
                <c:pt idx="179">
                  <c:v>78.0625</c:v>
                </c:pt>
                <c:pt idx="180">
                  <c:v>49.8</c:v>
                </c:pt>
                <c:pt idx="181">
                  <c:v>66.365899999999996</c:v>
                </c:pt>
                <c:pt idx="182">
                  <c:v>26.673500000000001</c:v>
                </c:pt>
                <c:pt idx="183">
                  <c:v>63</c:v>
                </c:pt>
                <c:pt idx="184">
                  <c:v>60.5</c:v>
                </c:pt>
                <c:pt idx="185">
                  <c:v>44.814</c:v>
                </c:pt>
                <c:pt idx="186">
                  <c:v>21.5185</c:v>
                </c:pt>
                <c:pt idx="187">
                  <c:v>48.259300000000003</c:v>
                </c:pt>
                <c:pt idx="188">
                  <c:v>65.5</c:v>
                </c:pt>
                <c:pt idx="189">
                  <c:v>54.963000000000001</c:v>
                </c:pt>
                <c:pt idx="190">
                  <c:v>53</c:v>
                </c:pt>
                <c:pt idx="191">
                  <c:v>3.0385</c:v>
                </c:pt>
                <c:pt idx="192">
                  <c:v>93.259299999999996</c:v>
                </c:pt>
                <c:pt idx="193">
                  <c:v>88.259299999999996</c:v>
                </c:pt>
                <c:pt idx="194">
                  <c:v>37.185200000000002</c:v>
                </c:pt>
                <c:pt idx="195">
                  <c:v>40.666699999999999</c:v>
                </c:pt>
                <c:pt idx="196">
                  <c:v>7.3888999999999996</c:v>
                </c:pt>
                <c:pt idx="197">
                  <c:v>26.15</c:v>
                </c:pt>
                <c:pt idx="198">
                  <c:v>42.333300000000001</c:v>
                </c:pt>
                <c:pt idx="199">
                  <c:v>34.666699999999999</c:v>
                </c:pt>
                <c:pt idx="200">
                  <c:v>15.833299999999999</c:v>
                </c:pt>
                <c:pt idx="201">
                  <c:v>66.599999999999994</c:v>
                </c:pt>
                <c:pt idx="202">
                  <c:v>15</c:v>
                </c:pt>
                <c:pt idx="203">
                  <c:v>80.666700000000006</c:v>
                </c:pt>
                <c:pt idx="204">
                  <c:v>70.099999999999994</c:v>
                </c:pt>
                <c:pt idx="205">
                  <c:v>275.45999999999998</c:v>
                </c:pt>
                <c:pt idx="206">
                  <c:v>21.42</c:v>
                </c:pt>
                <c:pt idx="207">
                  <c:v>17.047599999999999</c:v>
                </c:pt>
                <c:pt idx="208">
                  <c:v>100.4545</c:v>
                </c:pt>
                <c:pt idx="209">
                  <c:v>6.4615</c:v>
                </c:pt>
                <c:pt idx="210">
                  <c:v>38.653799999999997</c:v>
                </c:pt>
                <c:pt idx="211">
                  <c:v>13.4694</c:v>
                </c:pt>
                <c:pt idx="212">
                  <c:v>24.877600000000001</c:v>
                </c:pt>
                <c:pt idx="213">
                  <c:v>14.5192</c:v>
                </c:pt>
                <c:pt idx="214">
                  <c:v>53.274500000000003</c:v>
                </c:pt>
                <c:pt idx="215">
                  <c:v>18.333300000000001</c:v>
                </c:pt>
                <c:pt idx="216">
                  <c:v>42.620699999999999</c:v>
                </c:pt>
                <c:pt idx="217">
                  <c:v>24.444400000000002</c:v>
                </c:pt>
                <c:pt idx="218">
                  <c:v>97.5</c:v>
                </c:pt>
                <c:pt idx="219">
                  <c:v>12.3636</c:v>
                </c:pt>
                <c:pt idx="220">
                  <c:v>9.5789000000000009</c:v>
                </c:pt>
                <c:pt idx="221">
                  <c:v>26.076899999999998</c:v>
                </c:pt>
                <c:pt idx="222">
                  <c:v>19.958300000000001</c:v>
                </c:pt>
                <c:pt idx="223">
                  <c:v>69.896600000000007</c:v>
                </c:pt>
                <c:pt idx="224">
                  <c:v>13.3261</c:v>
                </c:pt>
                <c:pt idx="225">
                  <c:v>32.814</c:v>
                </c:pt>
                <c:pt idx="226">
                  <c:v>78</c:v>
                </c:pt>
                <c:pt idx="227">
                  <c:v>14.8148</c:v>
                </c:pt>
                <c:pt idx="228">
                  <c:v>14.2</c:v>
                </c:pt>
                <c:pt idx="229">
                  <c:v>18.535699999999999</c:v>
                </c:pt>
                <c:pt idx="230">
                  <c:v>86</c:v>
                </c:pt>
                <c:pt idx="231">
                  <c:v>48.666699999999999</c:v>
                </c:pt>
                <c:pt idx="232">
                  <c:v>19.666699999999999</c:v>
                </c:pt>
                <c:pt idx="233">
                  <c:v>73.333299999999994</c:v>
                </c:pt>
                <c:pt idx="234">
                  <c:v>64.666700000000006</c:v>
                </c:pt>
                <c:pt idx="235">
                  <c:v>8.8030000000000008</c:v>
                </c:pt>
                <c:pt idx="236">
                  <c:v>46.916699999999999</c:v>
                </c:pt>
                <c:pt idx="237">
                  <c:v>62.730800000000002</c:v>
                </c:pt>
                <c:pt idx="238">
                  <c:v>8.3249999999999993</c:v>
                </c:pt>
                <c:pt idx="239">
                  <c:v>11.408200000000001</c:v>
                </c:pt>
                <c:pt idx="240">
                  <c:v>15.645799999999999</c:v>
                </c:pt>
                <c:pt idx="241">
                  <c:v>17</c:v>
                </c:pt>
                <c:pt idx="242">
                  <c:v>18.107099999999999</c:v>
                </c:pt>
                <c:pt idx="243">
                  <c:v>50.764699999999998</c:v>
                </c:pt>
                <c:pt idx="244">
                  <c:v>40.384599999999999</c:v>
                </c:pt>
                <c:pt idx="245">
                  <c:v>40.148099999999999</c:v>
                </c:pt>
                <c:pt idx="246">
                  <c:v>18.369599999999998</c:v>
                </c:pt>
                <c:pt idx="247">
                  <c:v>14.3725</c:v>
                </c:pt>
                <c:pt idx="248">
                  <c:v>56.882399999999997</c:v>
                </c:pt>
                <c:pt idx="249">
                  <c:v>7.8635999999999999</c:v>
                </c:pt>
                <c:pt idx="250">
                  <c:v>26.8</c:v>
                </c:pt>
                <c:pt idx="251">
                  <c:v>3.6922999999999999</c:v>
                </c:pt>
                <c:pt idx="252">
                  <c:v>62.491199999999999</c:v>
                </c:pt>
                <c:pt idx="253">
                  <c:v>14.0588</c:v>
                </c:pt>
                <c:pt idx="254">
                  <c:v>18.653099999999998</c:v>
                </c:pt>
                <c:pt idx="255">
                  <c:v>19.538499999999999</c:v>
                </c:pt>
                <c:pt idx="256">
                  <c:v>58.214300000000001</c:v>
                </c:pt>
                <c:pt idx="257">
                  <c:v>46.4634</c:v>
                </c:pt>
                <c:pt idx="258">
                  <c:v>36.333300000000001</c:v>
                </c:pt>
                <c:pt idx="259">
                  <c:v>55.333300000000001</c:v>
                </c:pt>
                <c:pt idx="260">
                  <c:v>24.333300000000001</c:v>
                </c:pt>
                <c:pt idx="261">
                  <c:v>17.079999999999998</c:v>
                </c:pt>
                <c:pt idx="262">
                  <c:v>48.06</c:v>
                </c:pt>
                <c:pt idx="263">
                  <c:v>94.372500000000002</c:v>
                </c:pt>
                <c:pt idx="264">
                  <c:v>5.4706000000000001</c:v>
                </c:pt>
                <c:pt idx="265">
                  <c:v>53.576900000000002</c:v>
                </c:pt>
                <c:pt idx="266">
                  <c:v>100.8095</c:v>
                </c:pt>
                <c:pt idx="267">
                  <c:v>30.3611</c:v>
                </c:pt>
                <c:pt idx="268">
                  <c:v>37.2759</c:v>
                </c:pt>
                <c:pt idx="269">
                  <c:v>23.090900000000001</c:v>
                </c:pt>
                <c:pt idx="270">
                  <c:v>40.784300000000002</c:v>
                </c:pt>
                <c:pt idx="271">
                  <c:v>53.194400000000002</c:v>
                </c:pt>
                <c:pt idx="272">
                  <c:v>21.3429</c:v>
                </c:pt>
                <c:pt idx="273">
                  <c:v>18.087</c:v>
                </c:pt>
                <c:pt idx="274">
                  <c:v>28.019600000000001</c:v>
                </c:pt>
                <c:pt idx="275">
                  <c:v>80.956500000000005</c:v>
                </c:pt>
                <c:pt idx="276">
                  <c:v>17.4694</c:v>
                </c:pt>
                <c:pt idx="277">
                  <c:v>4.6764999999999999</c:v>
                </c:pt>
                <c:pt idx="278">
                  <c:v>22.1739</c:v>
                </c:pt>
                <c:pt idx="279">
                  <c:v>127.5385</c:v>
                </c:pt>
                <c:pt idx="280">
                  <c:v>7.84</c:v>
                </c:pt>
                <c:pt idx="281">
                  <c:v>6.2413999999999996</c:v>
                </c:pt>
                <c:pt idx="282">
                  <c:v>17.3947</c:v>
                </c:pt>
                <c:pt idx="283">
                  <c:v>33.288499999999999</c:v>
                </c:pt>
                <c:pt idx="284">
                  <c:v>30.571400000000001</c:v>
                </c:pt>
                <c:pt idx="285">
                  <c:v>7</c:v>
                </c:pt>
                <c:pt idx="286">
                  <c:v>84.285700000000006</c:v>
                </c:pt>
                <c:pt idx="287">
                  <c:v>55.557699999999997</c:v>
                </c:pt>
                <c:pt idx="288">
                  <c:v>36.101999999999997</c:v>
                </c:pt>
                <c:pt idx="289">
                  <c:v>13</c:v>
                </c:pt>
                <c:pt idx="290">
                  <c:v>80.862700000000004</c:v>
                </c:pt>
                <c:pt idx="291">
                  <c:v>16.722200000000001</c:v>
                </c:pt>
                <c:pt idx="292">
                  <c:v>34.200000000000003</c:v>
                </c:pt>
                <c:pt idx="293">
                  <c:v>52</c:v>
                </c:pt>
                <c:pt idx="294">
                  <c:v>21.104199999999999</c:v>
                </c:pt>
                <c:pt idx="295">
                  <c:v>3.3043</c:v>
                </c:pt>
                <c:pt idx="296">
                  <c:v>35</c:v>
                </c:pt>
                <c:pt idx="297">
                  <c:v>26.7407</c:v>
                </c:pt>
                <c:pt idx="298">
                  <c:v>26.384599999999999</c:v>
                </c:pt>
                <c:pt idx="299">
                  <c:v>19.296299999999999</c:v>
                </c:pt>
                <c:pt idx="300">
                  <c:v>33.8889</c:v>
                </c:pt>
                <c:pt idx="301">
                  <c:v>72.333299999999994</c:v>
                </c:pt>
                <c:pt idx="302">
                  <c:v>23.75</c:v>
                </c:pt>
                <c:pt idx="303">
                  <c:v>79.666700000000006</c:v>
                </c:pt>
                <c:pt idx="304">
                  <c:v>50.666699999999999</c:v>
                </c:pt>
                <c:pt idx="305">
                  <c:v>48</c:v>
                </c:pt>
                <c:pt idx="306">
                  <c:v>47</c:v>
                </c:pt>
                <c:pt idx="307">
                  <c:v>8.4254999999999995</c:v>
                </c:pt>
                <c:pt idx="308">
                  <c:v>16.2667</c:v>
                </c:pt>
                <c:pt idx="309">
                  <c:v>7.8</c:v>
                </c:pt>
                <c:pt idx="310">
                  <c:v>36</c:v>
                </c:pt>
                <c:pt idx="311">
                  <c:v>12.408200000000001</c:v>
                </c:pt>
                <c:pt idx="312">
                  <c:v>19.2424</c:v>
                </c:pt>
                <c:pt idx="313">
                  <c:v>0.1</c:v>
                </c:pt>
                <c:pt idx="314">
                  <c:v>54.375</c:v>
                </c:pt>
                <c:pt idx="315">
                  <c:v>39.8889</c:v>
                </c:pt>
                <c:pt idx="316">
                  <c:v>2.3704000000000001</c:v>
                </c:pt>
                <c:pt idx="317">
                  <c:v>27.963000000000001</c:v>
                </c:pt>
                <c:pt idx="318">
                  <c:v>36</c:v>
                </c:pt>
                <c:pt idx="319">
                  <c:v>43.46</c:v>
                </c:pt>
                <c:pt idx="320">
                  <c:v>57.857100000000003</c:v>
                </c:pt>
                <c:pt idx="321">
                  <c:v>83.333299999999994</c:v>
                </c:pt>
                <c:pt idx="322">
                  <c:v>8.907</c:v>
                </c:pt>
                <c:pt idx="323">
                  <c:v>23</c:v>
                </c:pt>
                <c:pt idx="324">
                  <c:v>15.066700000000001</c:v>
                </c:pt>
                <c:pt idx="325">
                  <c:v>49.686300000000003</c:v>
                </c:pt>
                <c:pt idx="326">
                  <c:v>25.264700000000001</c:v>
                </c:pt>
                <c:pt idx="327">
                  <c:v>46.036999999999999</c:v>
                </c:pt>
                <c:pt idx="328">
                  <c:v>50.6875</c:v>
                </c:pt>
                <c:pt idx="329">
                  <c:v>45.338000000000001</c:v>
                </c:pt>
                <c:pt idx="330">
                  <c:v>38.209299999999999</c:v>
                </c:pt>
                <c:pt idx="331">
                  <c:v>11.72</c:v>
                </c:pt>
                <c:pt idx="332">
                  <c:v>33.339599999999997</c:v>
                </c:pt>
                <c:pt idx="333">
                  <c:v>36.777799999999999</c:v>
                </c:pt>
                <c:pt idx="334">
                  <c:v>14.678000000000001</c:v>
                </c:pt>
                <c:pt idx="335">
                  <c:v>6.7332999999999998</c:v>
                </c:pt>
                <c:pt idx="336">
                  <c:v>20.612200000000001</c:v>
                </c:pt>
                <c:pt idx="337">
                  <c:v>27.956499999999998</c:v>
                </c:pt>
                <c:pt idx="338">
                  <c:v>37.269199999999998</c:v>
                </c:pt>
                <c:pt idx="339">
                  <c:v>29.2759</c:v>
                </c:pt>
                <c:pt idx="340">
                  <c:v>51.5</c:v>
                </c:pt>
                <c:pt idx="341">
                  <c:v>4.8627000000000002</c:v>
                </c:pt>
                <c:pt idx="342">
                  <c:v>40</c:v>
                </c:pt>
                <c:pt idx="343">
                  <c:v>110</c:v>
                </c:pt>
                <c:pt idx="344">
                  <c:v>50.2667</c:v>
                </c:pt>
                <c:pt idx="345">
                  <c:v>42.54</c:v>
                </c:pt>
                <c:pt idx="346">
                  <c:v>61.428600000000003</c:v>
                </c:pt>
                <c:pt idx="347">
                  <c:v>32.833300000000001</c:v>
                </c:pt>
                <c:pt idx="348">
                  <c:v>12.3721</c:v>
                </c:pt>
                <c:pt idx="349">
                  <c:v>94.875</c:v>
                </c:pt>
                <c:pt idx="350">
                  <c:v>26.666699999999999</c:v>
                </c:pt>
                <c:pt idx="351">
                  <c:v>124.2787</c:v>
                </c:pt>
                <c:pt idx="352">
                  <c:v>15.928599999999999</c:v>
                </c:pt>
                <c:pt idx="353">
                  <c:v>27</c:v>
                </c:pt>
                <c:pt idx="354">
                  <c:v>17</c:v>
                </c:pt>
                <c:pt idx="355">
                  <c:v>23.490200000000002</c:v>
                </c:pt>
                <c:pt idx="356">
                  <c:v>13.176500000000001</c:v>
                </c:pt>
                <c:pt idx="357">
                  <c:v>26.458300000000001</c:v>
                </c:pt>
                <c:pt idx="358">
                  <c:v>41.363599999999998</c:v>
                </c:pt>
                <c:pt idx="359">
                  <c:v>17.532299999999999</c:v>
                </c:pt>
                <c:pt idx="360">
                  <c:v>20.482099999999999</c:v>
                </c:pt>
                <c:pt idx="361">
                  <c:v>50.32</c:v>
                </c:pt>
                <c:pt idx="362">
                  <c:v>18.869599999999998</c:v>
                </c:pt>
                <c:pt idx="363">
                  <c:v>32.4694</c:v>
                </c:pt>
                <c:pt idx="364">
                  <c:v>14.9231</c:v>
                </c:pt>
                <c:pt idx="365">
                  <c:v>45.259300000000003</c:v>
                </c:pt>
                <c:pt idx="366">
                  <c:v>15.2963</c:v>
                </c:pt>
                <c:pt idx="367">
                  <c:v>34.159999999999997</c:v>
                </c:pt>
                <c:pt idx="368">
                  <c:v>45.25</c:v>
                </c:pt>
                <c:pt idx="369">
                  <c:v>70.857100000000003</c:v>
                </c:pt>
                <c:pt idx="370">
                  <c:v>40.584899999999998</c:v>
                </c:pt>
                <c:pt idx="371">
                  <c:v>209</c:v>
                </c:pt>
                <c:pt idx="372">
                  <c:v>17.7273</c:v>
                </c:pt>
                <c:pt idx="373">
                  <c:v>35.666699999999999</c:v>
                </c:pt>
                <c:pt idx="374">
                  <c:v>38</c:v>
                </c:pt>
                <c:pt idx="375">
                  <c:v>63.5</c:v>
                </c:pt>
                <c:pt idx="376">
                  <c:v>18.5</c:v>
                </c:pt>
                <c:pt idx="377">
                  <c:v>49.333300000000001</c:v>
                </c:pt>
                <c:pt idx="378">
                  <c:v>33.820500000000003</c:v>
                </c:pt>
                <c:pt idx="379">
                  <c:v>131.02080000000001</c:v>
                </c:pt>
                <c:pt idx="380">
                  <c:v>35.358499999999999</c:v>
                </c:pt>
                <c:pt idx="381">
                  <c:v>12.0303</c:v>
                </c:pt>
                <c:pt idx="382">
                  <c:v>17.5</c:v>
                </c:pt>
                <c:pt idx="383">
                  <c:v>21.083300000000001</c:v>
                </c:pt>
                <c:pt idx="384">
                  <c:v>40.204099999999997</c:v>
                </c:pt>
                <c:pt idx="385">
                  <c:v>2.08</c:v>
                </c:pt>
                <c:pt idx="386">
                  <c:v>7.3541999999999996</c:v>
                </c:pt>
                <c:pt idx="387">
                  <c:v>96.9298</c:v>
                </c:pt>
                <c:pt idx="388">
                  <c:v>14.954499999999999</c:v>
                </c:pt>
                <c:pt idx="389">
                  <c:v>15.1111</c:v>
                </c:pt>
                <c:pt idx="390">
                  <c:v>11.857100000000001</c:v>
                </c:pt>
                <c:pt idx="391">
                  <c:v>16.418600000000001</c:v>
                </c:pt>
                <c:pt idx="392">
                  <c:v>29.347799999999999</c:v>
                </c:pt>
                <c:pt idx="393">
                  <c:v>20.408200000000001</c:v>
                </c:pt>
                <c:pt idx="394">
                  <c:v>2.8605</c:v>
                </c:pt>
                <c:pt idx="395">
                  <c:v>14.8125</c:v>
                </c:pt>
                <c:pt idx="396">
                  <c:v>34.74</c:v>
                </c:pt>
                <c:pt idx="397">
                  <c:v>34.136400000000002</c:v>
                </c:pt>
                <c:pt idx="398">
                  <c:v>14.303000000000001</c:v>
                </c:pt>
                <c:pt idx="399">
                  <c:v>15.176500000000001</c:v>
                </c:pt>
                <c:pt idx="400">
                  <c:v>2.5135000000000001</c:v>
                </c:pt>
                <c:pt idx="401">
                  <c:v>19.347799999999999</c:v>
                </c:pt>
                <c:pt idx="402">
                  <c:v>19.938800000000001</c:v>
                </c:pt>
                <c:pt idx="403">
                  <c:v>35.061199999999999</c:v>
                </c:pt>
                <c:pt idx="404">
                  <c:v>15.12</c:v>
                </c:pt>
                <c:pt idx="405">
                  <c:v>50.210500000000003</c:v>
                </c:pt>
                <c:pt idx="406">
                  <c:v>64.75</c:v>
                </c:pt>
                <c:pt idx="407">
                  <c:v>47.310299999999998</c:v>
                </c:pt>
                <c:pt idx="408">
                  <c:v>31.5</c:v>
                </c:pt>
                <c:pt idx="409">
                  <c:v>15.8148</c:v>
                </c:pt>
                <c:pt idx="410">
                  <c:v>25.310300000000002</c:v>
                </c:pt>
                <c:pt idx="411">
                  <c:v>25.620699999999999</c:v>
                </c:pt>
                <c:pt idx="412">
                  <c:v>25.296299999999999</c:v>
                </c:pt>
                <c:pt idx="413">
                  <c:v>48.666699999999999</c:v>
                </c:pt>
                <c:pt idx="414">
                  <c:v>163</c:v>
                </c:pt>
                <c:pt idx="415">
                  <c:v>37.666699999999999</c:v>
                </c:pt>
                <c:pt idx="416">
                  <c:v>80.400000000000006</c:v>
                </c:pt>
                <c:pt idx="417">
                  <c:v>2.2618999999999998</c:v>
                </c:pt>
                <c:pt idx="418">
                  <c:v>10.3889</c:v>
                </c:pt>
                <c:pt idx="419">
                  <c:v>30.695699999999999</c:v>
                </c:pt>
                <c:pt idx="420">
                  <c:v>23</c:v>
                </c:pt>
                <c:pt idx="421">
                  <c:v>39.057699999999997</c:v>
                </c:pt>
                <c:pt idx="422">
                  <c:v>48.785699999999999</c:v>
                </c:pt>
                <c:pt idx="423">
                  <c:v>22.2</c:v>
                </c:pt>
                <c:pt idx="424">
                  <c:v>22.065200000000001</c:v>
                </c:pt>
                <c:pt idx="425">
                  <c:v>50.538499999999999</c:v>
                </c:pt>
                <c:pt idx="426">
                  <c:v>42.882399999999997</c:v>
                </c:pt>
                <c:pt idx="427">
                  <c:v>6.6757</c:v>
                </c:pt>
                <c:pt idx="428">
                  <c:v>15.261900000000001</c:v>
                </c:pt>
                <c:pt idx="429">
                  <c:v>16.6538</c:v>
                </c:pt>
                <c:pt idx="430">
                  <c:v>39.333300000000001</c:v>
                </c:pt>
                <c:pt idx="431">
                  <c:v>26.918900000000001</c:v>
                </c:pt>
                <c:pt idx="432">
                  <c:v>35.652200000000001</c:v>
                </c:pt>
                <c:pt idx="433">
                  <c:v>24.777799999999999</c:v>
                </c:pt>
                <c:pt idx="434">
                  <c:v>2.4241999999999999</c:v>
                </c:pt>
                <c:pt idx="435">
                  <c:v>28.677399999999999</c:v>
                </c:pt>
                <c:pt idx="436">
                  <c:v>9.5385000000000009</c:v>
                </c:pt>
                <c:pt idx="437">
                  <c:v>26.5</c:v>
                </c:pt>
                <c:pt idx="438">
                  <c:v>48.666699999999999</c:v>
                </c:pt>
                <c:pt idx="439">
                  <c:v>15.5</c:v>
                </c:pt>
                <c:pt idx="440">
                  <c:v>16.583300000000001</c:v>
                </c:pt>
                <c:pt idx="441">
                  <c:v>1</c:v>
                </c:pt>
                <c:pt idx="442">
                  <c:v>36</c:v>
                </c:pt>
                <c:pt idx="443">
                  <c:v>3.2222</c:v>
                </c:pt>
                <c:pt idx="444">
                  <c:v>28.32</c:v>
                </c:pt>
                <c:pt idx="445">
                  <c:v>4.0740999999999996</c:v>
                </c:pt>
                <c:pt idx="446">
                  <c:v>22.461500000000001</c:v>
                </c:pt>
                <c:pt idx="447">
                  <c:v>11.0625</c:v>
                </c:pt>
                <c:pt idx="448">
                  <c:v>9.0385000000000009</c:v>
                </c:pt>
                <c:pt idx="449">
                  <c:v>29.25</c:v>
                </c:pt>
                <c:pt idx="450">
                  <c:v>35.222200000000001</c:v>
                </c:pt>
                <c:pt idx="451">
                  <c:v>34.153799999999997</c:v>
                </c:pt>
                <c:pt idx="452">
                  <c:v>62.473700000000001</c:v>
                </c:pt>
                <c:pt idx="453">
                  <c:v>32.914299999999997</c:v>
                </c:pt>
                <c:pt idx="454">
                  <c:v>37.291699999999999</c:v>
                </c:pt>
                <c:pt idx="455">
                  <c:v>35.1111</c:v>
                </c:pt>
                <c:pt idx="456">
                  <c:v>51.148099999999999</c:v>
                </c:pt>
                <c:pt idx="457">
                  <c:v>59</c:v>
                </c:pt>
                <c:pt idx="458">
                  <c:v>67</c:v>
                </c:pt>
                <c:pt idx="459">
                  <c:v>57.333300000000001</c:v>
                </c:pt>
                <c:pt idx="460">
                  <c:v>10.692299999999999</c:v>
                </c:pt>
                <c:pt idx="461">
                  <c:v>15.333299999999999</c:v>
                </c:pt>
                <c:pt idx="462">
                  <c:v>16.75</c:v>
                </c:pt>
                <c:pt idx="463">
                  <c:v>11.875</c:v>
                </c:pt>
                <c:pt idx="464">
                  <c:v>36.833300000000001</c:v>
                </c:pt>
                <c:pt idx="465">
                  <c:v>86.076899999999995</c:v>
                </c:pt>
                <c:pt idx="466">
                  <c:v>39</c:v>
                </c:pt>
                <c:pt idx="467">
                  <c:v>2.6667000000000001</c:v>
                </c:pt>
              </c:numCache>
            </c:numRef>
          </c:xVal>
          <c:yVal>
            <c:numRef>
              <c:f>[1]medianageVStweets!$C$2:$C$469</c:f>
              <c:numCache>
                <c:formatCode>General</c:formatCode>
                <c:ptCount val="468"/>
                <c:pt idx="0">
                  <c:v>38</c:v>
                </c:pt>
                <c:pt idx="1">
                  <c:v>38</c:v>
                </c:pt>
                <c:pt idx="2">
                  <c:v>36</c:v>
                </c:pt>
                <c:pt idx="3">
                  <c:v>39</c:v>
                </c:pt>
                <c:pt idx="4">
                  <c:v>36</c:v>
                </c:pt>
                <c:pt idx="5">
                  <c:v>38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38</c:v>
                </c:pt>
                <c:pt idx="10">
                  <c:v>38</c:v>
                </c:pt>
                <c:pt idx="11">
                  <c:v>39</c:v>
                </c:pt>
                <c:pt idx="12">
                  <c:v>35</c:v>
                </c:pt>
                <c:pt idx="13">
                  <c:v>34</c:v>
                </c:pt>
                <c:pt idx="14">
                  <c:v>41</c:v>
                </c:pt>
                <c:pt idx="15">
                  <c:v>39</c:v>
                </c:pt>
                <c:pt idx="16">
                  <c:v>37</c:v>
                </c:pt>
                <c:pt idx="17">
                  <c:v>40</c:v>
                </c:pt>
                <c:pt idx="18">
                  <c:v>37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34</c:v>
                </c:pt>
                <c:pt idx="23">
                  <c:v>29</c:v>
                </c:pt>
                <c:pt idx="24">
                  <c:v>37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41</c:v>
                </c:pt>
                <c:pt idx="29">
                  <c:v>38</c:v>
                </c:pt>
                <c:pt idx="30">
                  <c:v>41</c:v>
                </c:pt>
                <c:pt idx="31">
                  <c:v>37</c:v>
                </c:pt>
                <c:pt idx="32">
                  <c:v>35</c:v>
                </c:pt>
                <c:pt idx="33">
                  <c:v>34</c:v>
                </c:pt>
                <c:pt idx="34">
                  <c:v>36</c:v>
                </c:pt>
                <c:pt idx="35">
                  <c:v>40</c:v>
                </c:pt>
                <c:pt idx="36">
                  <c:v>35</c:v>
                </c:pt>
                <c:pt idx="37">
                  <c:v>39</c:v>
                </c:pt>
                <c:pt idx="38">
                  <c:v>38</c:v>
                </c:pt>
                <c:pt idx="39">
                  <c:v>38</c:v>
                </c:pt>
                <c:pt idx="40">
                  <c:v>37</c:v>
                </c:pt>
                <c:pt idx="41">
                  <c:v>40</c:v>
                </c:pt>
                <c:pt idx="42">
                  <c:v>38</c:v>
                </c:pt>
                <c:pt idx="43">
                  <c:v>36</c:v>
                </c:pt>
                <c:pt idx="44">
                  <c:v>39</c:v>
                </c:pt>
                <c:pt idx="45">
                  <c:v>38</c:v>
                </c:pt>
                <c:pt idx="46">
                  <c:v>36</c:v>
                </c:pt>
                <c:pt idx="47">
                  <c:v>37</c:v>
                </c:pt>
                <c:pt idx="48">
                  <c:v>37</c:v>
                </c:pt>
                <c:pt idx="49">
                  <c:v>35</c:v>
                </c:pt>
                <c:pt idx="50">
                  <c:v>35</c:v>
                </c:pt>
                <c:pt idx="51">
                  <c:v>39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39</c:v>
                </c:pt>
                <c:pt idx="56">
                  <c:v>35</c:v>
                </c:pt>
                <c:pt idx="57">
                  <c:v>38</c:v>
                </c:pt>
                <c:pt idx="58">
                  <c:v>37</c:v>
                </c:pt>
                <c:pt idx="59">
                  <c:v>37</c:v>
                </c:pt>
                <c:pt idx="60">
                  <c:v>36</c:v>
                </c:pt>
                <c:pt idx="61">
                  <c:v>36</c:v>
                </c:pt>
                <c:pt idx="62">
                  <c:v>39</c:v>
                </c:pt>
                <c:pt idx="63">
                  <c:v>38</c:v>
                </c:pt>
                <c:pt idx="64">
                  <c:v>35</c:v>
                </c:pt>
                <c:pt idx="65">
                  <c:v>43</c:v>
                </c:pt>
                <c:pt idx="66">
                  <c:v>35</c:v>
                </c:pt>
                <c:pt idx="67">
                  <c:v>38</c:v>
                </c:pt>
                <c:pt idx="68">
                  <c:v>41</c:v>
                </c:pt>
                <c:pt idx="69">
                  <c:v>38</c:v>
                </c:pt>
                <c:pt idx="70">
                  <c:v>41</c:v>
                </c:pt>
                <c:pt idx="71">
                  <c:v>34</c:v>
                </c:pt>
                <c:pt idx="72">
                  <c:v>34</c:v>
                </c:pt>
                <c:pt idx="73">
                  <c:v>36</c:v>
                </c:pt>
                <c:pt idx="74">
                  <c:v>34</c:v>
                </c:pt>
                <c:pt idx="75">
                  <c:v>35</c:v>
                </c:pt>
                <c:pt idx="76">
                  <c:v>38</c:v>
                </c:pt>
                <c:pt idx="77">
                  <c:v>34</c:v>
                </c:pt>
                <c:pt idx="78">
                  <c:v>34</c:v>
                </c:pt>
                <c:pt idx="79">
                  <c:v>35</c:v>
                </c:pt>
                <c:pt idx="80">
                  <c:v>38</c:v>
                </c:pt>
                <c:pt idx="81">
                  <c:v>38</c:v>
                </c:pt>
                <c:pt idx="82">
                  <c:v>40</c:v>
                </c:pt>
                <c:pt idx="83">
                  <c:v>40</c:v>
                </c:pt>
                <c:pt idx="84">
                  <c:v>38</c:v>
                </c:pt>
                <c:pt idx="85">
                  <c:v>37</c:v>
                </c:pt>
                <c:pt idx="86">
                  <c:v>29</c:v>
                </c:pt>
                <c:pt idx="87">
                  <c:v>36</c:v>
                </c:pt>
                <c:pt idx="88">
                  <c:v>38</c:v>
                </c:pt>
                <c:pt idx="89">
                  <c:v>35</c:v>
                </c:pt>
                <c:pt idx="90">
                  <c:v>39</c:v>
                </c:pt>
                <c:pt idx="91">
                  <c:v>39</c:v>
                </c:pt>
                <c:pt idx="92">
                  <c:v>37</c:v>
                </c:pt>
                <c:pt idx="93">
                  <c:v>39</c:v>
                </c:pt>
                <c:pt idx="94">
                  <c:v>40</c:v>
                </c:pt>
                <c:pt idx="95">
                  <c:v>34</c:v>
                </c:pt>
                <c:pt idx="96">
                  <c:v>38</c:v>
                </c:pt>
                <c:pt idx="97">
                  <c:v>35</c:v>
                </c:pt>
                <c:pt idx="98">
                  <c:v>35</c:v>
                </c:pt>
                <c:pt idx="99">
                  <c:v>37</c:v>
                </c:pt>
                <c:pt idx="100">
                  <c:v>37</c:v>
                </c:pt>
                <c:pt idx="101">
                  <c:v>34</c:v>
                </c:pt>
                <c:pt idx="102">
                  <c:v>38</c:v>
                </c:pt>
                <c:pt idx="103">
                  <c:v>36</c:v>
                </c:pt>
                <c:pt idx="104">
                  <c:v>40</c:v>
                </c:pt>
                <c:pt idx="105">
                  <c:v>39</c:v>
                </c:pt>
                <c:pt idx="106">
                  <c:v>34</c:v>
                </c:pt>
                <c:pt idx="107">
                  <c:v>40</c:v>
                </c:pt>
                <c:pt idx="108">
                  <c:v>37</c:v>
                </c:pt>
                <c:pt idx="109">
                  <c:v>41</c:v>
                </c:pt>
                <c:pt idx="110">
                  <c:v>37</c:v>
                </c:pt>
                <c:pt idx="111">
                  <c:v>41</c:v>
                </c:pt>
                <c:pt idx="112">
                  <c:v>35</c:v>
                </c:pt>
                <c:pt idx="113">
                  <c:v>39</c:v>
                </c:pt>
                <c:pt idx="114">
                  <c:v>38</c:v>
                </c:pt>
                <c:pt idx="115">
                  <c:v>38</c:v>
                </c:pt>
                <c:pt idx="116">
                  <c:v>37</c:v>
                </c:pt>
                <c:pt idx="117">
                  <c:v>40</c:v>
                </c:pt>
                <c:pt idx="118">
                  <c:v>37</c:v>
                </c:pt>
                <c:pt idx="119">
                  <c:v>38</c:v>
                </c:pt>
                <c:pt idx="120">
                  <c:v>41</c:v>
                </c:pt>
                <c:pt idx="121">
                  <c:v>37</c:v>
                </c:pt>
                <c:pt idx="122">
                  <c:v>38</c:v>
                </c:pt>
                <c:pt idx="123">
                  <c:v>35</c:v>
                </c:pt>
                <c:pt idx="124">
                  <c:v>37</c:v>
                </c:pt>
                <c:pt idx="125">
                  <c:v>37</c:v>
                </c:pt>
                <c:pt idx="126">
                  <c:v>38</c:v>
                </c:pt>
                <c:pt idx="127">
                  <c:v>37</c:v>
                </c:pt>
                <c:pt idx="128">
                  <c:v>37</c:v>
                </c:pt>
                <c:pt idx="129">
                  <c:v>40</c:v>
                </c:pt>
                <c:pt idx="130">
                  <c:v>35</c:v>
                </c:pt>
                <c:pt idx="131">
                  <c:v>40</c:v>
                </c:pt>
                <c:pt idx="132">
                  <c:v>35</c:v>
                </c:pt>
                <c:pt idx="133">
                  <c:v>36</c:v>
                </c:pt>
                <c:pt idx="134">
                  <c:v>38</c:v>
                </c:pt>
                <c:pt idx="135">
                  <c:v>36</c:v>
                </c:pt>
                <c:pt idx="136">
                  <c:v>36</c:v>
                </c:pt>
                <c:pt idx="137">
                  <c:v>37</c:v>
                </c:pt>
                <c:pt idx="138">
                  <c:v>40</c:v>
                </c:pt>
                <c:pt idx="139">
                  <c:v>37</c:v>
                </c:pt>
                <c:pt idx="140">
                  <c:v>39</c:v>
                </c:pt>
                <c:pt idx="141">
                  <c:v>36</c:v>
                </c:pt>
                <c:pt idx="142">
                  <c:v>38</c:v>
                </c:pt>
                <c:pt idx="143">
                  <c:v>38</c:v>
                </c:pt>
                <c:pt idx="144">
                  <c:v>34</c:v>
                </c:pt>
                <c:pt idx="145">
                  <c:v>34</c:v>
                </c:pt>
                <c:pt idx="146">
                  <c:v>41</c:v>
                </c:pt>
                <c:pt idx="147">
                  <c:v>36</c:v>
                </c:pt>
                <c:pt idx="148">
                  <c:v>38</c:v>
                </c:pt>
                <c:pt idx="149">
                  <c:v>38</c:v>
                </c:pt>
                <c:pt idx="150">
                  <c:v>34</c:v>
                </c:pt>
                <c:pt idx="151">
                  <c:v>38</c:v>
                </c:pt>
                <c:pt idx="152">
                  <c:v>34</c:v>
                </c:pt>
                <c:pt idx="153">
                  <c:v>37</c:v>
                </c:pt>
                <c:pt idx="154">
                  <c:v>39</c:v>
                </c:pt>
                <c:pt idx="155">
                  <c:v>40</c:v>
                </c:pt>
                <c:pt idx="156">
                  <c:v>35</c:v>
                </c:pt>
                <c:pt idx="157">
                  <c:v>36</c:v>
                </c:pt>
                <c:pt idx="158">
                  <c:v>34</c:v>
                </c:pt>
                <c:pt idx="159">
                  <c:v>34</c:v>
                </c:pt>
                <c:pt idx="160">
                  <c:v>35</c:v>
                </c:pt>
                <c:pt idx="161">
                  <c:v>35</c:v>
                </c:pt>
                <c:pt idx="162">
                  <c:v>36</c:v>
                </c:pt>
                <c:pt idx="163">
                  <c:v>39</c:v>
                </c:pt>
                <c:pt idx="164">
                  <c:v>38</c:v>
                </c:pt>
                <c:pt idx="165">
                  <c:v>36</c:v>
                </c:pt>
                <c:pt idx="166">
                  <c:v>38</c:v>
                </c:pt>
                <c:pt idx="167">
                  <c:v>37</c:v>
                </c:pt>
                <c:pt idx="168">
                  <c:v>38</c:v>
                </c:pt>
                <c:pt idx="169">
                  <c:v>38</c:v>
                </c:pt>
                <c:pt idx="170">
                  <c:v>39</c:v>
                </c:pt>
                <c:pt idx="171">
                  <c:v>34</c:v>
                </c:pt>
                <c:pt idx="172">
                  <c:v>38</c:v>
                </c:pt>
                <c:pt idx="173">
                  <c:v>37</c:v>
                </c:pt>
                <c:pt idx="174">
                  <c:v>29</c:v>
                </c:pt>
                <c:pt idx="175">
                  <c:v>34</c:v>
                </c:pt>
                <c:pt idx="176">
                  <c:v>38</c:v>
                </c:pt>
                <c:pt idx="177">
                  <c:v>35</c:v>
                </c:pt>
                <c:pt idx="178">
                  <c:v>34</c:v>
                </c:pt>
                <c:pt idx="179">
                  <c:v>38</c:v>
                </c:pt>
                <c:pt idx="180">
                  <c:v>36</c:v>
                </c:pt>
                <c:pt idx="181">
                  <c:v>39</c:v>
                </c:pt>
                <c:pt idx="182">
                  <c:v>36</c:v>
                </c:pt>
                <c:pt idx="183">
                  <c:v>37</c:v>
                </c:pt>
                <c:pt idx="184">
                  <c:v>40</c:v>
                </c:pt>
                <c:pt idx="185">
                  <c:v>37</c:v>
                </c:pt>
                <c:pt idx="186">
                  <c:v>39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36</c:v>
                </c:pt>
                <c:pt idx="191">
                  <c:v>37</c:v>
                </c:pt>
                <c:pt idx="192">
                  <c:v>36</c:v>
                </c:pt>
                <c:pt idx="193">
                  <c:v>39</c:v>
                </c:pt>
                <c:pt idx="194">
                  <c:v>37</c:v>
                </c:pt>
                <c:pt idx="195">
                  <c:v>38</c:v>
                </c:pt>
                <c:pt idx="196">
                  <c:v>37</c:v>
                </c:pt>
                <c:pt idx="197">
                  <c:v>35</c:v>
                </c:pt>
                <c:pt idx="198">
                  <c:v>37</c:v>
                </c:pt>
                <c:pt idx="199">
                  <c:v>37</c:v>
                </c:pt>
                <c:pt idx="200">
                  <c:v>36</c:v>
                </c:pt>
                <c:pt idx="201">
                  <c:v>37</c:v>
                </c:pt>
                <c:pt idx="202">
                  <c:v>35</c:v>
                </c:pt>
                <c:pt idx="203">
                  <c:v>37</c:v>
                </c:pt>
                <c:pt idx="204">
                  <c:v>36</c:v>
                </c:pt>
                <c:pt idx="205">
                  <c:v>35</c:v>
                </c:pt>
                <c:pt idx="206">
                  <c:v>38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37</c:v>
                </c:pt>
                <c:pt idx="211">
                  <c:v>37</c:v>
                </c:pt>
                <c:pt idx="212">
                  <c:v>35</c:v>
                </c:pt>
                <c:pt idx="213">
                  <c:v>39</c:v>
                </c:pt>
                <c:pt idx="214">
                  <c:v>36</c:v>
                </c:pt>
                <c:pt idx="215">
                  <c:v>36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38</c:v>
                </c:pt>
                <c:pt idx="222">
                  <c:v>35</c:v>
                </c:pt>
                <c:pt idx="223">
                  <c:v>37</c:v>
                </c:pt>
                <c:pt idx="224">
                  <c:v>38</c:v>
                </c:pt>
                <c:pt idx="225">
                  <c:v>37</c:v>
                </c:pt>
                <c:pt idx="226">
                  <c:v>36</c:v>
                </c:pt>
                <c:pt idx="227">
                  <c:v>39</c:v>
                </c:pt>
                <c:pt idx="228">
                  <c:v>40</c:v>
                </c:pt>
                <c:pt idx="229">
                  <c:v>37</c:v>
                </c:pt>
                <c:pt idx="230">
                  <c:v>39</c:v>
                </c:pt>
                <c:pt idx="231">
                  <c:v>39</c:v>
                </c:pt>
                <c:pt idx="232">
                  <c:v>37</c:v>
                </c:pt>
                <c:pt idx="233">
                  <c:v>41</c:v>
                </c:pt>
                <c:pt idx="234">
                  <c:v>43</c:v>
                </c:pt>
                <c:pt idx="235">
                  <c:v>38</c:v>
                </c:pt>
                <c:pt idx="236">
                  <c:v>39</c:v>
                </c:pt>
                <c:pt idx="237">
                  <c:v>42</c:v>
                </c:pt>
                <c:pt idx="238">
                  <c:v>39</c:v>
                </c:pt>
                <c:pt idx="239">
                  <c:v>39</c:v>
                </c:pt>
                <c:pt idx="240">
                  <c:v>35</c:v>
                </c:pt>
                <c:pt idx="241">
                  <c:v>35</c:v>
                </c:pt>
                <c:pt idx="242">
                  <c:v>38</c:v>
                </c:pt>
                <c:pt idx="243">
                  <c:v>36</c:v>
                </c:pt>
                <c:pt idx="244">
                  <c:v>35</c:v>
                </c:pt>
                <c:pt idx="245">
                  <c:v>39</c:v>
                </c:pt>
                <c:pt idx="246">
                  <c:v>40</c:v>
                </c:pt>
                <c:pt idx="247">
                  <c:v>39</c:v>
                </c:pt>
                <c:pt idx="248">
                  <c:v>37</c:v>
                </c:pt>
                <c:pt idx="249">
                  <c:v>39</c:v>
                </c:pt>
                <c:pt idx="250">
                  <c:v>36</c:v>
                </c:pt>
                <c:pt idx="251">
                  <c:v>38</c:v>
                </c:pt>
                <c:pt idx="252">
                  <c:v>39</c:v>
                </c:pt>
                <c:pt idx="253">
                  <c:v>37</c:v>
                </c:pt>
                <c:pt idx="254">
                  <c:v>37</c:v>
                </c:pt>
                <c:pt idx="255">
                  <c:v>35</c:v>
                </c:pt>
                <c:pt idx="256">
                  <c:v>36</c:v>
                </c:pt>
                <c:pt idx="257">
                  <c:v>29</c:v>
                </c:pt>
                <c:pt idx="258">
                  <c:v>35</c:v>
                </c:pt>
                <c:pt idx="259">
                  <c:v>35</c:v>
                </c:pt>
                <c:pt idx="260">
                  <c:v>37</c:v>
                </c:pt>
                <c:pt idx="261">
                  <c:v>38</c:v>
                </c:pt>
                <c:pt idx="262">
                  <c:v>39</c:v>
                </c:pt>
                <c:pt idx="263">
                  <c:v>36</c:v>
                </c:pt>
                <c:pt idx="264">
                  <c:v>38</c:v>
                </c:pt>
                <c:pt idx="265">
                  <c:v>39</c:v>
                </c:pt>
                <c:pt idx="266">
                  <c:v>38</c:v>
                </c:pt>
                <c:pt idx="267">
                  <c:v>37</c:v>
                </c:pt>
                <c:pt idx="268">
                  <c:v>37</c:v>
                </c:pt>
                <c:pt idx="269">
                  <c:v>35</c:v>
                </c:pt>
                <c:pt idx="270">
                  <c:v>39</c:v>
                </c:pt>
                <c:pt idx="271">
                  <c:v>38</c:v>
                </c:pt>
                <c:pt idx="272">
                  <c:v>35</c:v>
                </c:pt>
                <c:pt idx="273">
                  <c:v>38</c:v>
                </c:pt>
                <c:pt idx="274">
                  <c:v>36</c:v>
                </c:pt>
                <c:pt idx="275">
                  <c:v>37</c:v>
                </c:pt>
                <c:pt idx="276">
                  <c:v>38</c:v>
                </c:pt>
                <c:pt idx="277">
                  <c:v>35</c:v>
                </c:pt>
                <c:pt idx="278">
                  <c:v>29</c:v>
                </c:pt>
                <c:pt idx="279">
                  <c:v>37</c:v>
                </c:pt>
                <c:pt idx="280">
                  <c:v>43</c:v>
                </c:pt>
                <c:pt idx="281">
                  <c:v>39</c:v>
                </c:pt>
                <c:pt idx="282">
                  <c:v>40</c:v>
                </c:pt>
                <c:pt idx="283">
                  <c:v>34</c:v>
                </c:pt>
                <c:pt idx="284">
                  <c:v>37</c:v>
                </c:pt>
                <c:pt idx="285">
                  <c:v>34</c:v>
                </c:pt>
                <c:pt idx="286">
                  <c:v>34</c:v>
                </c:pt>
                <c:pt idx="287">
                  <c:v>37</c:v>
                </c:pt>
                <c:pt idx="288">
                  <c:v>39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35</c:v>
                </c:pt>
                <c:pt idx="296">
                  <c:v>40</c:v>
                </c:pt>
                <c:pt idx="297">
                  <c:v>41</c:v>
                </c:pt>
                <c:pt idx="298">
                  <c:v>40</c:v>
                </c:pt>
                <c:pt idx="299">
                  <c:v>38</c:v>
                </c:pt>
                <c:pt idx="300">
                  <c:v>41</c:v>
                </c:pt>
                <c:pt idx="301">
                  <c:v>38</c:v>
                </c:pt>
                <c:pt idx="302">
                  <c:v>37</c:v>
                </c:pt>
                <c:pt idx="303">
                  <c:v>38</c:v>
                </c:pt>
                <c:pt idx="304">
                  <c:v>37</c:v>
                </c:pt>
                <c:pt idx="305">
                  <c:v>36</c:v>
                </c:pt>
                <c:pt idx="306">
                  <c:v>41</c:v>
                </c:pt>
                <c:pt idx="307">
                  <c:v>38</c:v>
                </c:pt>
                <c:pt idx="308">
                  <c:v>39</c:v>
                </c:pt>
                <c:pt idx="309">
                  <c:v>41</c:v>
                </c:pt>
                <c:pt idx="310">
                  <c:v>37</c:v>
                </c:pt>
                <c:pt idx="311">
                  <c:v>34</c:v>
                </c:pt>
                <c:pt idx="312">
                  <c:v>35</c:v>
                </c:pt>
                <c:pt idx="313">
                  <c:v>35</c:v>
                </c:pt>
                <c:pt idx="314">
                  <c:v>34</c:v>
                </c:pt>
                <c:pt idx="315">
                  <c:v>37</c:v>
                </c:pt>
                <c:pt idx="316">
                  <c:v>41</c:v>
                </c:pt>
                <c:pt idx="317">
                  <c:v>36</c:v>
                </c:pt>
                <c:pt idx="318">
                  <c:v>35</c:v>
                </c:pt>
                <c:pt idx="319">
                  <c:v>34</c:v>
                </c:pt>
                <c:pt idx="320">
                  <c:v>38</c:v>
                </c:pt>
                <c:pt idx="321">
                  <c:v>39</c:v>
                </c:pt>
                <c:pt idx="322">
                  <c:v>39</c:v>
                </c:pt>
                <c:pt idx="323">
                  <c:v>35</c:v>
                </c:pt>
                <c:pt idx="324">
                  <c:v>40</c:v>
                </c:pt>
                <c:pt idx="325">
                  <c:v>39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35</c:v>
                </c:pt>
                <c:pt idx="330">
                  <c:v>34</c:v>
                </c:pt>
                <c:pt idx="331">
                  <c:v>36</c:v>
                </c:pt>
                <c:pt idx="332">
                  <c:v>37</c:v>
                </c:pt>
                <c:pt idx="333">
                  <c:v>39</c:v>
                </c:pt>
                <c:pt idx="334">
                  <c:v>43</c:v>
                </c:pt>
                <c:pt idx="335">
                  <c:v>36</c:v>
                </c:pt>
                <c:pt idx="336">
                  <c:v>41</c:v>
                </c:pt>
                <c:pt idx="337">
                  <c:v>36</c:v>
                </c:pt>
                <c:pt idx="338">
                  <c:v>36</c:v>
                </c:pt>
                <c:pt idx="339">
                  <c:v>38</c:v>
                </c:pt>
                <c:pt idx="340">
                  <c:v>39</c:v>
                </c:pt>
                <c:pt idx="341">
                  <c:v>40</c:v>
                </c:pt>
                <c:pt idx="342">
                  <c:v>37</c:v>
                </c:pt>
                <c:pt idx="343">
                  <c:v>35</c:v>
                </c:pt>
                <c:pt idx="344">
                  <c:v>37</c:v>
                </c:pt>
                <c:pt idx="345">
                  <c:v>38</c:v>
                </c:pt>
                <c:pt idx="346">
                  <c:v>39</c:v>
                </c:pt>
                <c:pt idx="347">
                  <c:v>36</c:v>
                </c:pt>
                <c:pt idx="348">
                  <c:v>36</c:v>
                </c:pt>
                <c:pt idx="349">
                  <c:v>41</c:v>
                </c:pt>
                <c:pt idx="350">
                  <c:v>38</c:v>
                </c:pt>
                <c:pt idx="351">
                  <c:v>41</c:v>
                </c:pt>
                <c:pt idx="352">
                  <c:v>35</c:v>
                </c:pt>
                <c:pt idx="353">
                  <c:v>35</c:v>
                </c:pt>
                <c:pt idx="354">
                  <c:v>37</c:v>
                </c:pt>
                <c:pt idx="355">
                  <c:v>39</c:v>
                </c:pt>
                <c:pt idx="356">
                  <c:v>39</c:v>
                </c:pt>
                <c:pt idx="357">
                  <c:v>38</c:v>
                </c:pt>
                <c:pt idx="358">
                  <c:v>38</c:v>
                </c:pt>
                <c:pt idx="359">
                  <c:v>39</c:v>
                </c:pt>
                <c:pt idx="360">
                  <c:v>37</c:v>
                </c:pt>
                <c:pt idx="361">
                  <c:v>37</c:v>
                </c:pt>
                <c:pt idx="362">
                  <c:v>38</c:v>
                </c:pt>
                <c:pt idx="363">
                  <c:v>41</c:v>
                </c:pt>
                <c:pt idx="364">
                  <c:v>38</c:v>
                </c:pt>
                <c:pt idx="365">
                  <c:v>39</c:v>
                </c:pt>
                <c:pt idx="366">
                  <c:v>39</c:v>
                </c:pt>
                <c:pt idx="367">
                  <c:v>36</c:v>
                </c:pt>
                <c:pt idx="368">
                  <c:v>38</c:v>
                </c:pt>
                <c:pt idx="369">
                  <c:v>38</c:v>
                </c:pt>
                <c:pt idx="370">
                  <c:v>37</c:v>
                </c:pt>
                <c:pt idx="371">
                  <c:v>41</c:v>
                </c:pt>
                <c:pt idx="372">
                  <c:v>39</c:v>
                </c:pt>
                <c:pt idx="373">
                  <c:v>41</c:v>
                </c:pt>
                <c:pt idx="374">
                  <c:v>38</c:v>
                </c:pt>
                <c:pt idx="375">
                  <c:v>40</c:v>
                </c:pt>
                <c:pt idx="376">
                  <c:v>35</c:v>
                </c:pt>
                <c:pt idx="377">
                  <c:v>36</c:v>
                </c:pt>
                <c:pt idx="378">
                  <c:v>35</c:v>
                </c:pt>
                <c:pt idx="379">
                  <c:v>42</c:v>
                </c:pt>
                <c:pt idx="380">
                  <c:v>38</c:v>
                </c:pt>
                <c:pt idx="381">
                  <c:v>38</c:v>
                </c:pt>
                <c:pt idx="382">
                  <c:v>39</c:v>
                </c:pt>
                <c:pt idx="383">
                  <c:v>38</c:v>
                </c:pt>
                <c:pt idx="384">
                  <c:v>34</c:v>
                </c:pt>
                <c:pt idx="385">
                  <c:v>38</c:v>
                </c:pt>
                <c:pt idx="386">
                  <c:v>35</c:v>
                </c:pt>
                <c:pt idx="387">
                  <c:v>37</c:v>
                </c:pt>
                <c:pt idx="388">
                  <c:v>38</c:v>
                </c:pt>
                <c:pt idx="389">
                  <c:v>37</c:v>
                </c:pt>
                <c:pt idx="390">
                  <c:v>34</c:v>
                </c:pt>
                <c:pt idx="391">
                  <c:v>39</c:v>
                </c:pt>
                <c:pt idx="392">
                  <c:v>38</c:v>
                </c:pt>
                <c:pt idx="393">
                  <c:v>37</c:v>
                </c:pt>
                <c:pt idx="394">
                  <c:v>35</c:v>
                </c:pt>
                <c:pt idx="395">
                  <c:v>35</c:v>
                </c:pt>
                <c:pt idx="396">
                  <c:v>40</c:v>
                </c:pt>
                <c:pt idx="397">
                  <c:v>35</c:v>
                </c:pt>
                <c:pt idx="398">
                  <c:v>35</c:v>
                </c:pt>
                <c:pt idx="399">
                  <c:v>39</c:v>
                </c:pt>
                <c:pt idx="400">
                  <c:v>41</c:v>
                </c:pt>
                <c:pt idx="401">
                  <c:v>36</c:v>
                </c:pt>
                <c:pt idx="402">
                  <c:v>35</c:v>
                </c:pt>
                <c:pt idx="403">
                  <c:v>37</c:v>
                </c:pt>
                <c:pt idx="404">
                  <c:v>38</c:v>
                </c:pt>
                <c:pt idx="405">
                  <c:v>41</c:v>
                </c:pt>
                <c:pt idx="406">
                  <c:v>36</c:v>
                </c:pt>
                <c:pt idx="407">
                  <c:v>38</c:v>
                </c:pt>
                <c:pt idx="408">
                  <c:v>38</c:v>
                </c:pt>
                <c:pt idx="409">
                  <c:v>41</c:v>
                </c:pt>
                <c:pt idx="410">
                  <c:v>39</c:v>
                </c:pt>
                <c:pt idx="411">
                  <c:v>37</c:v>
                </c:pt>
                <c:pt idx="412">
                  <c:v>35</c:v>
                </c:pt>
                <c:pt idx="413">
                  <c:v>37</c:v>
                </c:pt>
                <c:pt idx="414">
                  <c:v>36</c:v>
                </c:pt>
                <c:pt idx="415">
                  <c:v>29</c:v>
                </c:pt>
                <c:pt idx="416">
                  <c:v>35</c:v>
                </c:pt>
                <c:pt idx="417">
                  <c:v>36</c:v>
                </c:pt>
                <c:pt idx="418">
                  <c:v>34</c:v>
                </c:pt>
                <c:pt idx="419">
                  <c:v>37</c:v>
                </c:pt>
                <c:pt idx="420">
                  <c:v>39</c:v>
                </c:pt>
                <c:pt idx="421">
                  <c:v>36</c:v>
                </c:pt>
                <c:pt idx="422">
                  <c:v>40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40</c:v>
                </c:pt>
                <c:pt idx="427">
                  <c:v>36</c:v>
                </c:pt>
                <c:pt idx="428">
                  <c:v>38</c:v>
                </c:pt>
                <c:pt idx="429">
                  <c:v>36</c:v>
                </c:pt>
                <c:pt idx="430">
                  <c:v>35</c:v>
                </c:pt>
                <c:pt idx="431">
                  <c:v>39</c:v>
                </c:pt>
                <c:pt idx="432">
                  <c:v>36</c:v>
                </c:pt>
                <c:pt idx="433">
                  <c:v>37</c:v>
                </c:pt>
                <c:pt idx="434">
                  <c:v>38</c:v>
                </c:pt>
                <c:pt idx="435">
                  <c:v>37</c:v>
                </c:pt>
                <c:pt idx="436">
                  <c:v>38</c:v>
                </c:pt>
                <c:pt idx="437">
                  <c:v>35</c:v>
                </c:pt>
                <c:pt idx="438">
                  <c:v>34</c:v>
                </c:pt>
                <c:pt idx="439">
                  <c:v>34</c:v>
                </c:pt>
                <c:pt idx="440">
                  <c:v>35</c:v>
                </c:pt>
                <c:pt idx="441">
                  <c:v>37</c:v>
                </c:pt>
                <c:pt idx="442">
                  <c:v>35</c:v>
                </c:pt>
                <c:pt idx="443">
                  <c:v>38</c:v>
                </c:pt>
                <c:pt idx="444">
                  <c:v>36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35</c:v>
                </c:pt>
                <c:pt idx="450">
                  <c:v>39</c:v>
                </c:pt>
                <c:pt idx="451">
                  <c:v>39</c:v>
                </c:pt>
                <c:pt idx="452">
                  <c:v>38</c:v>
                </c:pt>
                <c:pt idx="453">
                  <c:v>38</c:v>
                </c:pt>
                <c:pt idx="454">
                  <c:v>41</c:v>
                </c:pt>
                <c:pt idx="455">
                  <c:v>41</c:v>
                </c:pt>
                <c:pt idx="456">
                  <c:v>37</c:v>
                </c:pt>
                <c:pt idx="457">
                  <c:v>38</c:v>
                </c:pt>
                <c:pt idx="458">
                  <c:v>37</c:v>
                </c:pt>
                <c:pt idx="459">
                  <c:v>34</c:v>
                </c:pt>
                <c:pt idx="460">
                  <c:v>39</c:v>
                </c:pt>
                <c:pt idx="461">
                  <c:v>34</c:v>
                </c:pt>
                <c:pt idx="462">
                  <c:v>39</c:v>
                </c:pt>
                <c:pt idx="463">
                  <c:v>34</c:v>
                </c:pt>
                <c:pt idx="464">
                  <c:v>38</c:v>
                </c:pt>
                <c:pt idx="465">
                  <c:v>36</c:v>
                </c:pt>
                <c:pt idx="466">
                  <c:v>37</c:v>
                </c:pt>
                <c:pt idx="467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30096"/>
        <c:axId val="324129704"/>
      </c:scatterChart>
      <c:valAx>
        <c:axId val="3241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tweets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9704"/>
        <c:crosses val="autoZero"/>
        <c:crossBetween val="midCat"/>
      </c:valAx>
      <c:valAx>
        <c:axId val="32412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3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 to 24 vs. following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'[10]18to24VSfollowing'!$C$1</c:f>
              <c:strCache>
                <c:ptCount val="1"/>
                <c:pt idx="0">
                  <c:v>18 to 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668635170603675E-2"/>
                  <c:y val="-9.88659230096237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'[10]18to24VSfollowing'!$B$2:$B$469</c:f>
              <c:numCache>
                <c:formatCode>General</c:formatCode>
                <c:ptCount val="468"/>
                <c:pt idx="0">
                  <c:v>62</c:v>
                </c:pt>
                <c:pt idx="1">
                  <c:v>352</c:v>
                </c:pt>
                <c:pt idx="2">
                  <c:v>201</c:v>
                </c:pt>
                <c:pt idx="3">
                  <c:v>1389</c:v>
                </c:pt>
                <c:pt idx="4">
                  <c:v>1177</c:v>
                </c:pt>
                <c:pt idx="5">
                  <c:v>2</c:v>
                </c:pt>
                <c:pt idx="6">
                  <c:v>58</c:v>
                </c:pt>
                <c:pt idx="7">
                  <c:v>1792</c:v>
                </c:pt>
                <c:pt idx="8">
                  <c:v>426</c:v>
                </c:pt>
                <c:pt idx="9">
                  <c:v>247</c:v>
                </c:pt>
                <c:pt idx="10">
                  <c:v>7716</c:v>
                </c:pt>
                <c:pt idx="11">
                  <c:v>13700</c:v>
                </c:pt>
                <c:pt idx="12">
                  <c:v>76</c:v>
                </c:pt>
                <c:pt idx="13">
                  <c:v>223</c:v>
                </c:pt>
                <c:pt idx="14">
                  <c:v>143</c:v>
                </c:pt>
                <c:pt idx="15">
                  <c:v>39</c:v>
                </c:pt>
                <c:pt idx="16">
                  <c:v>3852</c:v>
                </c:pt>
                <c:pt idx="17">
                  <c:v>546</c:v>
                </c:pt>
                <c:pt idx="18">
                  <c:v>272</c:v>
                </c:pt>
                <c:pt idx="19">
                  <c:v>1969</c:v>
                </c:pt>
                <c:pt idx="20">
                  <c:v>1781</c:v>
                </c:pt>
                <c:pt idx="21">
                  <c:v>443</c:v>
                </c:pt>
                <c:pt idx="22">
                  <c:v>698</c:v>
                </c:pt>
                <c:pt idx="23">
                  <c:v>95</c:v>
                </c:pt>
                <c:pt idx="24">
                  <c:v>125</c:v>
                </c:pt>
                <c:pt idx="25">
                  <c:v>154</c:v>
                </c:pt>
                <c:pt idx="26">
                  <c:v>116</c:v>
                </c:pt>
                <c:pt idx="27">
                  <c:v>3955</c:v>
                </c:pt>
                <c:pt idx="28">
                  <c:v>1180</c:v>
                </c:pt>
                <c:pt idx="29">
                  <c:v>11417</c:v>
                </c:pt>
                <c:pt idx="30">
                  <c:v>10741</c:v>
                </c:pt>
                <c:pt idx="31">
                  <c:v>352</c:v>
                </c:pt>
                <c:pt idx="32">
                  <c:v>2176</c:v>
                </c:pt>
                <c:pt idx="33">
                  <c:v>484</c:v>
                </c:pt>
                <c:pt idx="34">
                  <c:v>49</c:v>
                </c:pt>
                <c:pt idx="35">
                  <c:v>1666</c:v>
                </c:pt>
                <c:pt idx="36">
                  <c:v>14975</c:v>
                </c:pt>
                <c:pt idx="37">
                  <c:v>7752</c:v>
                </c:pt>
                <c:pt idx="38">
                  <c:v>1119</c:v>
                </c:pt>
                <c:pt idx="39">
                  <c:v>1984</c:v>
                </c:pt>
                <c:pt idx="40">
                  <c:v>681</c:v>
                </c:pt>
                <c:pt idx="41">
                  <c:v>327</c:v>
                </c:pt>
                <c:pt idx="42">
                  <c:v>803</c:v>
                </c:pt>
                <c:pt idx="43">
                  <c:v>5</c:v>
                </c:pt>
                <c:pt idx="44">
                  <c:v>313</c:v>
                </c:pt>
                <c:pt idx="45">
                  <c:v>263</c:v>
                </c:pt>
                <c:pt idx="46">
                  <c:v>551</c:v>
                </c:pt>
                <c:pt idx="47">
                  <c:v>73</c:v>
                </c:pt>
                <c:pt idx="48">
                  <c:v>1762</c:v>
                </c:pt>
                <c:pt idx="49">
                  <c:v>37</c:v>
                </c:pt>
                <c:pt idx="50">
                  <c:v>68</c:v>
                </c:pt>
                <c:pt idx="51">
                  <c:v>6961</c:v>
                </c:pt>
                <c:pt idx="52">
                  <c:v>0</c:v>
                </c:pt>
                <c:pt idx="53">
                  <c:v>140</c:v>
                </c:pt>
                <c:pt idx="54">
                  <c:v>420</c:v>
                </c:pt>
                <c:pt idx="55">
                  <c:v>887</c:v>
                </c:pt>
                <c:pt idx="56">
                  <c:v>183</c:v>
                </c:pt>
                <c:pt idx="57">
                  <c:v>860</c:v>
                </c:pt>
                <c:pt idx="58">
                  <c:v>436</c:v>
                </c:pt>
                <c:pt idx="59">
                  <c:v>456</c:v>
                </c:pt>
                <c:pt idx="60">
                  <c:v>139</c:v>
                </c:pt>
                <c:pt idx="61">
                  <c:v>296</c:v>
                </c:pt>
                <c:pt idx="62">
                  <c:v>468</c:v>
                </c:pt>
                <c:pt idx="63">
                  <c:v>257</c:v>
                </c:pt>
                <c:pt idx="64">
                  <c:v>329</c:v>
                </c:pt>
                <c:pt idx="65">
                  <c:v>518</c:v>
                </c:pt>
                <c:pt idx="66">
                  <c:v>693</c:v>
                </c:pt>
                <c:pt idx="67">
                  <c:v>196</c:v>
                </c:pt>
                <c:pt idx="68">
                  <c:v>113</c:v>
                </c:pt>
                <c:pt idx="69">
                  <c:v>8872</c:v>
                </c:pt>
                <c:pt idx="70">
                  <c:v>805</c:v>
                </c:pt>
                <c:pt idx="71">
                  <c:v>604</c:v>
                </c:pt>
                <c:pt idx="72">
                  <c:v>2863</c:v>
                </c:pt>
                <c:pt idx="73">
                  <c:v>33</c:v>
                </c:pt>
                <c:pt idx="74">
                  <c:v>8364</c:v>
                </c:pt>
                <c:pt idx="75">
                  <c:v>263</c:v>
                </c:pt>
                <c:pt idx="76">
                  <c:v>348</c:v>
                </c:pt>
                <c:pt idx="77">
                  <c:v>1422</c:v>
                </c:pt>
                <c:pt idx="78">
                  <c:v>1390</c:v>
                </c:pt>
                <c:pt idx="79">
                  <c:v>275</c:v>
                </c:pt>
                <c:pt idx="80">
                  <c:v>2282</c:v>
                </c:pt>
                <c:pt idx="81">
                  <c:v>296</c:v>
                </c:pt>
                <c:pt idx="82">
                  <c:v>1735</c:v>
                </c:pt>
                <c:pt idx="83">
                  <c:v>169</c:v>
                </c:pt>
                <c:pt idx="84">
                  <c:v>363</c:v>
                </c:pt>
                <c:pt idx="85">
                  <c:v>522</c:v>
                </c:pt>
                <c:pt idx="86">
                  <c:v>22141</c:v>
                </c:pt>
                <c:pt idx="87">
                  <c:v>1467</c:v>
                </c:pt>
                <c:pt idx="88">
                  <c:v>153</c:v>
                </c:pt>
                <c:pt idx="89">
                  <c:v>816</c:v>
                </c:pt>
                <c:pt idx="90">
                  <c:v>728</c:v>
                </c:pt>
                <c:pt idx="91">
                  <c:v>66</c:v>
                </c:pt>
                <c:pt idx="92">
                  <c:v>298</c:v>
                </c:pt>
                <c:pt idx="93">
                  <c:v>103</c:v>
                </c:pt>
                <c:pt idx="94">
                  <c:v>408</c:v>
                </c:pt>
                <c:pt idx="95">
                  <c:v>396</c:v>
                </c:pt>
                <c:pt idx="96">
                  <c:v>30</c:v>
                </c:pt>
                <c:pt idx="97">
                  <c:v>291</c:v>
                </c:pt>
                <c:pt idx="98">
                  <c:v>69</c:v>
                </c:pt>
                <c:pt idx="99">
                  <c:v>209</c:v>
                </c:pt>
                <c:pt idx="100">
                  <c:v>210</c:v>
                </c:pt>
                <c:pt idx="101">
                  <c:v>1875</c:v>
                </c:pt>
                <c:pt idx="102">
                  <c:v>542</c:v>
                </c:pt>
                <c:pt idx="103">
                  <c:v>7052</c:v>
                </c:pt>
                <c:pt idx="104">
                  <c:v>602</c:v>
                </c:pt>
                <c:pt idx="105">
                  <c:v>954</c:v>
                </c:pt>
                <c:pt idx="106">
                  <c:v>265</c:v>
                </c:pt>
                <c:pt idx="107">
                  <c:v>29</c:v>
                </c:pt>
                <c:pt idx="108">
                  <c:v>684</c:v>
                </c:pt>
                <c:pt idx="109">
                  <c:v>134</c:v>
                </c:pt>
                <c:pt idx="110">
                  <c:v>249</c:v>
                </c:pt>
                <c:pt idx="111">
                  <c:v>834</c:v>
                </c:pt>
                <c:pt idx="112">
                  <c:v>1058</c:v>
                </c:pt>
                <c:pt idx="113">
                  <c:v>2560</c:v>
                </c:pt>
                <c:pt idx="114">
                  <c:v>1118</c:v>
                </c:pt>
                <c:pt idx="115">
                  <c:v>398</c:v>
                </c:pt>
                <c:pt idx="116">
                  <c:v>193</c:v>
                </c:pt>
                <c:pt idx="117">
                  <c:v>37</c:v>
                </c:pt>
                <c:pt idx="118">
                  <c:v>311</c:v>
                </c:pt>
                <c:pt idx="119">
                  <c:v>71</c:v>
                </c:pt>
                <c:pt idx="120">
                  <c:v>947</c:v>
                </c:pt>
                <c:pt idx="121">
                  <c:v>1278</c:v>
                </c:pt>
                <c:pt idx="122">
                  <c:v>229</c:v>
                </c:pt>
                <c:pt idx="123">
                  <c:v>225</c:v>
                </c:pt>
                <c:pt idx="124">
                  <c:v>234</c:v>
                </c:pt>
                <c:pt idx="125">
                  <c:v>1549</c:v>
                </c:pt>
                <c:pt idx="126">
                  <c:v>187</c:v>
                </c:pt>
                <c:pt idx="127">
                  <c:v>4373</c:v>
                </c:pt>
                <c:pt idx="128">
                  <c:v>11</c:v>
                </c:pt>
                <c:pt idx="129">
                  <c:v>396</c:v>
                </c:pt>
                <c:pt idx="130">
                  <c:v>405</c:v>
                </c:pt>
                <c:pt idx="131">
                  <c:v>875</c:v>
                </c:pt>
                <c:pt idx="132">
                  <c:v>122</c:v>
                </c:pt>
                <c:pt idx="133">
                  <c:v>199</c:v>
                </c:pt>
                <c:pt idx="134">
                  <c:v>5062</c:v>
                </c:pt>
                <c:pt idx="135">
                  <c:v>1183</c:v>
                </c:pt>
                <c:pt idx="136">
                  <c:v>2109</c:v>
                </c:pt>
                <c:pt idx="137">
                  <c:v>1214</c:v>
                </c:pt>
                <c:pt idx="138">
                  <c:v>25</c:v>
                </c:pt>
                <c:pt idx="139">
                  <c:v>1012</c:v>
                </c:pt>
                <c:pt idx="140">
                  <c:v>1122</c:v>
                </c:pt>
                <c:pt idx="141">
                  <c:v>165</c:v>
                </c:pt>
                <c:pt idx="142">
                  <c:v>499</c:v>
                </c:pt>
                <c:pt idx="143">
                  <c:v>620</c:v>
                </c:pt>
                <c:pt idx="144">
                  <c:v>708</c:v>
                </c:pt>
                <c:pt idx="145">
                  <c:v>1230</c:v>
                </c:pt>
                <c:pt idx="146">
                  <c:v>167</c:v>
                </c:pt>
                <c:pt idx="147">
                  <c:v>100</c:v>
                </c:pt>
                <c:pt idx="148">
                  <c:v>144</c:v>
                </c:pt>
                <c:pt idx="149">
                  <c:v>2144</c:v>
                </c:pt>
                <c:pt idx="150">
                  <c:v>886</c:v>
                </c:pt>
                <c:pt idx="151">
                  <c:v>14948</c:v>
                </c:pt>
                <c:pt idx="152">
                  <c:v>49</c:v>
                </c:pt>
                <c:pt idx="153">
                  <c:v>152</c:v>
                </c:pt>
                <c:pt idx="154">
                  <c:v>107</c:v>
                </c:pt>
                <c:pt idx="155">
                  <c:v>184</c:v>
                </c:pt>
                <c:pt idx="156">
                  <c:v>1028</c:v>
                </c:pt>
                <c:pt idx="157">
                  <c:v>223</c:v>
                </c:pt>
                <c:pt idx="158">
                  <c:v>268</c:v>
                </c:pt>
                <c:pt idx="159">
                  <c:v>21</c:v>
                </c:pt>
                <c:pt idx="160">
                  <c:v>6006</c:v>
                </c:pt>
                <c:pt idx="161">
                  <c:v>3007</c:v>
                </c:pt>
                <c:pt idx="162">
                  <c:v>402</c:v>
                </c:pt>
                <c:pt idx="163">
                  <c:v>3237</c:v>
                </c:pt>
                <c:pt idx="164">
                  <c:v>161</c:v>
                </c:pt>
                <c:pt idx="165">
                  <c:v>2416</c:v>
                </c:pt>
                <c:pt idx="166">
                  <c:v>349</c:v>
                </c:pt>
                <c:pt idx="167">
                  <c:v>3531</c:v>
                </c:pt>
                <c:pt idx="168">
                  <c:v>370</c:v>
                </c:pt>
                <c:pt idx="169">
                  <c:v>68</c:v>
                </c:pt>
                <c:pt idx="170">
                  <c:v>35</c:v>
                </c:pt>
                <c:pt idx="171">
                  <c:v>226</c:v>
                </c:pt>
                <c:pt idx="172">
                  <c:v>61</c:v>
                </c:pt>
                <c:pt idx="173">
                  <c:v>378</c:v>
                </c:pt>
                <c:pt idx="174">
                  <c:v>37</c:v>
                </c:pt>
                <c:pt idx="175">
                  <c:v>367</c:v>
                </c:pt>
                <c:pt idx="176">
                  <c:v>1568</c:v>
                </c:pt>
                <c:pt idx="177">
                  <c:v>190</c:v>
                </c:pt>
                <c:pt idx="178">
                  <c:v>216</c:v>
                </c:pt>
                <c:pt idx="179">
                  <c:v>1147</c:v>
                </c:pt>
                <c:pt idx="180">
                  <c:v>540</c:v>
                </c:pt>
                <c:pt idx="181">
                  <c:v>1095</c:v>
                </c:pt>
                <c:pt idx="182">
                  <c:v>371</c:v>
                </c:pt>
                <c:pt idx="183">
                  <c:v>11</c:v>
                </c:pt>
                <c:pt idx="184">
                  <c:v>615</c:v>
                </c:pt>
                <c:pt idx="185">
                  <c:v>443</c:v>
                </c:pt>
                <c:pt idx="186">
                  <c:v>588</c:v>
                </c:pt>
                <c:pt idx="187">
                  <c:v>332</c:v>
                </c:pt>
                <c:pt idx="188">
                  <c:v>188</c:v>
                </c:pt>
                <c:pt idx="189">
                  <c:v>390</c:v>
                </c:pt>
                <c:pt idx="190">
                  <c:v>73</c:v>
                </c:pt>
                <c:pt idx="191">
                  <c:v>925</c:v>
                </c:pt>
                <c:pt idx="192">
                  <c:v>1384</c:v>
                </c:pt>
                <c:pt idx="193">
                  <c:v>2660</c:v>
                </c:pt>
                <c:pt idx="194">
                  <c:v>1682</c:v>
                </c:pt>
                <c:pt idx="195">
                  <c:v>456</c:v>
                </c:pt>
                <c:pt idx="196">
                  <c:v>44</c:v>
                </c:pt>
                <c:pt idx="197">
                  <c:v>699</c:v>
                </c:pt>
                <c:pt idx="198">
                  <c:v>0</c:v>
                </c:pt>
                <c:pt idx="199">
                  <c:v>118</c:v>
                </c:pt>
                <c:pt idx="200">
                  <c:v>443</c:v>
                </c:pt>
                <c:pt idx="201">
                  <c:v>670</c:v>
                </c:pt>
                <c:pt idx="202">
                  <c:v>14</c:v>
                </c:pt>
                <c:pt idx="203">
                  <c:v>76</c:v>
                </c:pt>
                <c:pt idx="204">
                  <c:v>641</c:v>
                </c:pt>
                <c:pt idx="205">
                  <c:v>24086</c:v>
                </c:pt>
                <c:pt idx="206">
                  <c:v>241</c:v>
                </c:pt>
                <c:pt idx="207">
                  <c:v>282</c:v>
                </c:pt>
                <c:pt idx="208">
                  <c:v>799</c:v>
                </c:pt>
                <c:pt idx="209">
                  <c:v>118</c:v>
                </c:pt>
                <c:pt idx="210">
                  <c:v>49</c:v>
                </c:pt>
                <c:pt idx="211">
                  <c:v>114</c:v>
                </c:pt>
                <c:pt idx="212">
                  <c:v>312</c:v>
                </c:pt>
                <c:pt idx="213">
                  <c:v>5254</c:v>
                </c:pt>
                <c:pt idx="214">
                  <c:v>4457</c:v>
                </c:pt>
                <c:pt idx="215">
                  <c:v>138</c:v>
                </c:pt>
                <c:pt idx="216">
                  <c:v>540</c:v>
                </c:pt>
                <c:pt idx="217">
                  <c:v>79</c:v>
                </c:pt>
                <c:pt idx="218">
                  <c:v>1291</c:v>
                </c:pt>
                <c:pt idx="219">
                  <c:v>159</c:v>
                </c:pt>
                <c:pt idx="220">
                  <c:v>508</c:v>
                </c:pt>
                <c:pt idx="221">
                  <c:v>75</c:v>
                </c:pt>
                <c:pt idx="222">
                  <c:v>337</c:v>
                </c:pt>
                <c:pt idx="223">
                  <c:v>1720</c:v>
                </c:pt>
                <c:pt idx="224">
                  <c:v>48</c:v>
                </c:pt>
                <c:pt idx="225">
                  <c:v>186</c:v>
                </c:pt>
                <c:pt idx="226">
                  <c:v>541</c:v>
                </c:pt>
                <c:pt idx="227">
                  <c:v>590</c:v>
                </c:pt>
                <c:pt idx="228">
                  <c:v>105</c:v>
                </c:pt>
                <c:pt idx="229">
                  <c:v>816</c:v>
                </c:pt>
                <c:pt idx="230">
                  <c:v>69</c:v>
                </c:pt>
                <c:pt idx="231">
                  <c:v>2330</c:v>
                </c:pt>
                <c:pt idx="232">
                  <c:v>23</c:v>
                </c:pt>
                <c:pt idx="233">
                  <c:v>802</c:v>
                </c:pt>
                <c:pt idx="234">
                  <c:v>220</c:v>
                </c:pt>
                <c:pt idx="235">
                  <c:v>1073</c:v>
                </c:pt>
                <c:pt idx="236">
                  <c:v>88</c:v>
                </c:pt>
                <c:pt idx="237">
                  <c:v>55</c:v>
                </c:pt>
                <c:pt idx="238">
                  <c:v>0</c:v>
                </c:pt>
                <c:pt idx="239">
                  <c:v>4055</c:v>
                </c:pt>
                <c:pt idx="240">
                  <c:v>162</c:v>
                </c:pt>
                <c:pt idx="241">
                  <c:v>37</c:v>
                </c:pt>
                <c:pt idx="242">
                  <c:v>347</c:v>
                </c:pt>
                <c:pt idx="243">
                  <c:v>132</c:v>
                </c:pt>
                <c:pt idx="244">
                  <c:v>529</c:v>
                </c:pt>
                <c:pt idx="245">
                  <c:v>127</c:v>
                </c:pt>
                <c:pt idx="246">
                  <c:v>307</c:v>
                </c:pt>
                <c:pt idx="247">
                  <c:v>1517</c:v>
                </c:pt>
                <c:pt idx="248">
                  <c:v>1035</c:v>
                </c:pt>
                <c:pt idx="249">
                  <c:v>122</c:v>
                </c:pt>
                <c:pt idx="250">
                  <c:v>115</c:v>
                </c:pt>
                <c:pt idx="251">
                  <c:v>481</c:v>
                </c:pt>
                <c:pt idx="252">
                  <c:v>4536</c:v>
                </c:pt>
                <c:pt idx="253">
                  <c:v>133</c:v>
                </c:pt>
                <c:pt idx="254">
                  <c:v>6214</c:v>
                </c:pt>
                <c:pt idx="255">
                  <c:v>496</c:v>
                </c:pt>
                <c:pt idx="256">
                  <c:v>404</c:v>
                </c:pt>
                <c:pt idx="257">
                  <c:v>1998</c:v>
                </c:pt>
                <c:pt idx="258">
                  <c:v>675</c:v>
                </c:pt>
                <c:pt idx="259">
                  <c:v>1212</c:v>
                </c:pt>
                <c:pt idx="260">
                  <c:v>227</c:v>
                </c:pt>
                <c:pt idx="261">
                  <c:v>3308</c:v>
                </c:pt>
                <c:pt idx="262">
                  <c:v>67</c:v>
                </c:pt>
                <c:pt idx="263">
                  <c:v>284</c:v>
                </c:pt>
                <c:pt idx="264">
                  <c:v>57</c:v>
                </c:pt>
                <c:pt idx="265">
                  <c:v>487</c:v>
                </c:pt>
                <c:pt idx="266">
                  <c:v>160</c:v>
                </c:pt>
                <c:pt idx="267">
                  <c:v>613</c:v>
                </c:pt>
                <c:pt idx="268">
                  <c:v>129</c:v>
                </c:pt>
                <c:pt idx="269">
                  <c:v>5234</c:v>
                </c:pt>
                <c:pt idx="270">
                  <c:v>459</c:v>
                </c:pt>
                <c:pt idx="271">
                  <c:v>6</c:v>
                </c:pt>
                <c:pt idx="272">
                  <c:v>211</c:v>
                </c:pt>
                <c:pt idx="273">
                  <c:v>176</c:v>
                </c:pt>
                <c:pt idx="274">
                  <c:v>1082</c:v>
                </c:pt>
                <c:pt idx="275">
                  <c:v>1442</c:v>
                </c:pt>
                <c:pt idx="276">
                  <c:v>138</c:v>
                </c:pt>
                <c:pt idx="277">
                  <c:v>48</c:v>
                </c:pt>
                <c:pt idx="278">
                  <c:v>93</c:v>
                </c:pt>
                <c:pt idx="279">
                  <c:v>651</c:v>
                </c:pt>
                <c:pt idx="280">
                  <c:v>7</c:v>
                </c:pt>
                <c:pt idx="281">
                  <c:v>405</c:v>
                </c:pt>
                <c:pt idx="282">
                  <c:v>448</c:v>
                </c:pt>
                <c:pt idx="283">
                  <c:v>320</c:v>
                </c:pt>
                <c:pt idx="284">
                  <c:v>3513</c:v>
                </c:pt>
                <c:pt idx="285">
                  <c:v>81</c:v>
                </c:pt>
                <c:pt idx="286">
                  <c:v>2239</c:v>
                </c:pt>
                <c:pt idx="287">
                  <c:v>5131</c:v>
                </c:pt>
                <c:pt idx="288">
                  <c:v>339</c:v>
                </c:pt>
                <c:pt idx="289">
                  <c:v>1387</c:v>
                </c:pt>
                <c:pt idx="290">
                  <c:v>11028</c:v>
                </c:pt>
                <c:pt idx="291">
                  <c:v>174</c:v>
                </c:pt>
                <c:pt idx="292">
                  <c:v>1410</c:v>
                </c:pt>
                <c:pt idx="293">
                  <c:v>6</c:v>
                </c:pt>
                <c:pt idx="294">
                  <c:v>82</c:v>
                </c:pt>
                <c:pt idx="295">
                  <c:v>0</c:v>
                </c:pt>
                <c:pt idx="296">
                  <c:v>371</c:v>
                </c:pt>
                <c:pt idx="297">
                  <c:v>185</c:v>
                </c:pt>
                <c:pt idx="298">
                  <c:v>505</c:v>
                </c:pt>
                <c:pt idx="299">
                  <c:v>4113</c:v>
                </c:pt>
                <c:pt idx="300">
                  <c:v>742</c:v>
                </c:pt>
                <c:pt idx="301">
                  <c:v>272</c:v>
                </c:pt>
                <c:pt idx="302">
                  <c:v>1495</c:v>
                </c:pt>
                <c:pt idx="303">
                  <c:v>315</c:v>
                </c:pt>
                <c:pt idx="304">
                  <c:v>129</c:v>
                </c:pt>
                <c:pt idx="305">
                  <c:v>1042</c:v>
                </c:pt>
                <c:pt idx="306">
                  <c:v>45</c:v>
                </c:pt>
                <c:pt idx="307">
                  <c:v>775</c:v>
                </c:pt>
                <c:pt idx="308">
                  <c:v>12</c:v>
                </c:pt>
                <c:pt idx="309">
                  <c:v>73</c:v>
                </c:pt>
                <c:pt idx="310">
                  <c:v>5</c:v>
                </c:pt>
                <c:pt idx="311">
                  <c:v>41</c:v>
                </c:pt>
                <c:pt idx="312">
                  <c:v>178</c:v>
                </c:pt>
                <c:pt idx="313">
                  <c:v>0</c:v>
                </c:pt>
                <c:pt idx="314">
                  <c:v>2439</c:v>
                </c:pt>
                <c:pt idx="315">
                  <c:v>214</c:v>
                </c:pt>
                <c:pt idx="316">
                  <c:v>172</c:v>
                </c:pt>
                <c:pt idx="317">
                  <c:v>378</c:v>
                </c:pt>
                <c:pt idx="318">
                  <c:v>149</c:v>
                </c:pt>
                <c:pt idx="319">
                  <c:v>1304</c:v>
                </c:pt>
                <c:pt idx="320">
                  <c:v>666</c:v>
                </c:pt>
                <c:pt idx="321">
                  <c:v>493</c:v>
                </c:pt>
                <c:pt idx="322">
                  <c:v>0</c:v>
                </c:pt>
                <c:pt idx="323">
                  <c:v>253</c:v>
                </c:pt>
                <c:pt idx="324">
                  <c:v>48</c:v>
                </c:pt>
                <c:pt idx="325">
                  <c:v>1648</c:v>
                </c:pt>
                <c:pt idx="326">
                  <c:v>2323</c:v>
                </c:pt>
                <c:pt idx="327">
                  <c:v>506</c:v>
                </c:pt>
                <c:pt idx="328">
                  <c:v>165</c:v>
                </c:pt>
                <c:pt idx="329">
                  <c:v>3126</c:v>
                </c:pt>
                <c:pt idx="330">
                  <c:v>473</c:v>
                </c:pt>
                <c:pt idx="331">
                  <c:v>68</c:v>
                </c:pt>
                <c:pt idx="332">
                  <c:v>2200</c:v>
                </c:pt>
                <c:pt idx="333">
                  <c:v>313</c:v>
                </c:pt>
                <c:pt idx="334">
                  <c:v>254</c:v>
                </c:pt>
                <c:pt idx="335">
                  <c:v>222</c:v>
                </c:pt>
                <c:pt idx="336">
                  <c:v>930</c:v>
                </c:pt>
                <c:pt idx="337">
                  <c:v>1291</c:v>
                </c:pt>
                <c:pt idx="338">
                  <c:v>1130</c:v>
                </c:pt>
                <c:pt idx="339">
                  <c:v>226</c:v>
                </c:pt>
                <c:pt idx="340">
                  <c:v>179</c:v>
                </c:pt>
                <c:pt idx="341">
                  <c:v>356</c:v>
                </c:pt>
                <c:pt idx="342">
                  <c:v>791</c:v>
                </c:pt>
                <c:pt idx="343">
                  <c:v>185</c:v>
                </c:pt>
                <c:pt idx="344">
                  <c:v>1462</c:v>
                </c:pt>
                <c:pt idx="345">
                  <c:v>2679</c:v>
                </c:pt>
                <c:pt idx="346">
                  <c:v>0</c:v>
                </c:pt>
                <c:pt idx="347">
                  <c:v>134</c:v>
                </c:pt>
                <c:pt idx="348">
                  <c:v>416</c:v>
                </c:pt>
                <c:pt idx="349">
                  <c:v>624</c:v>
                </c:pt>
                <c:pt idx="350">
                  <c:v>320</c:v>
                </c:pt>
                <c:pt idx="351">
                  <c:v>952</c:v>
                </c:pt>
                <c:pt idx="352">
                  <c:v>206</c:v>
                </c:pt>
                <c:pt idx="353">
                  <c:v>387</c:v>
                </c:pt>
                <c:pt idx="354">
                  <c:v>118</c:v>
                </c:pt>
                <c:pt idx="355">
                  <c:v>1</c:v>
                </c:pt>
                <c:pt idx="356">
                  <c:v>153</c:v>
                </c:pt>
                <c:pt idx="357">
                  <c:v>2878</c:v>
                </c:pt>
                <c:pt idx="358">
                  <c:v>937</c:v>
                </c:pt>
                <c:pt idx="359">
                  <c:v>983</c:v>
                </c:pt>
                <c:pt idx="360">
                  <c:v>3088</c:v>
                </c:pt>
                <c:pt idx="361">
                  <c:v>4185</c:v>
                </c:pt>
                <c:pt idx="362">
                  <c:v>181</c:v>
                </c:pt>
                <c:pt idx="363">
                  <c:v>4322</c:v>
                </c:pt>
                <c:pt idx="364">
                  <c:v>128</c:v>
                </c:pt>
                <c:pt idx="365">
                  <c:v>477</c:v>
                </c:pt>
                <c:pt idx="366">
                  <c:v>511</c:v>
                </c:pt>
                <c:pt idx="367">
                  <c:v>1319</c:v>
                </c:pt>
                <c:pt idx="368">
                  <c:v>1625</c:v>
                </c:pt>
                <c:pt idx="369">
                  <c:v>849</c:v>
                </c:pt>
                <c:pt idx="370">
                  <c:v>2999</c:v>
                </c:pt>
                <c:pt idx="371">
                  <c:v>1409</c:v>
                </c:pt>
                <c:pt idx="372">
                  <c:v>34</c:v>
                </c:pt>
                <c:pt idx="373">
                  <c:v>91</c:v>
                </c:pt>
                <c:pt idx="374">
                  <c:v>215</c:v>
                </c:pt>
                <c:pt idx="375">
                  <c:v>293</c:v>
                </c:pt>
                <c:pt idx="376">
                  <c:v>1</c:v>
                </c:pt>
                <c:pt idx="377">
                  <c:v>306</c:v>
                </c:pt>
                <c:pt idx="378">
                  <c:v>11999</c:v>
                </c:pt>
                <c:pt idx="379">
                  <c:v>1114</c:v>
                </c:pt>
                <c:pt idx="380">
                  <c:v>27825</c:v>
                </c:pt>
                <c:pt idx="381">
                  <c:v>847</c:v>
                </c:pt>
                <c:pt idx="382">
                  <c:v>165</c:v>
                </c:pt>
                <c:pt idx="383">
                  <c:v>366</c:v>
                </c:pt>
                <c:pt idx="384">
                  <c:v>591</c:v>
                </c:pt>
                <c:pt idx="385">
                  <c:v>127</c:v>
                </c:pt>
                <c:pt idx="386">
                  <c:v>14</c:v>
                </c:pt>
                <c:pt idx="387">
                  <c:v>808</c:v>
                </c:pt>
                <c:pt idx="388">
                  <c:v>154</c:v>
                </c:pt>
                <c:pt idx="389">
                  <c:v>673</c:v>
                </c:pt>
                <c:pt idx="390">
                  <c:v>3578</c:v>
                </c:pt>
                <c:pt idx="391">
                  <c:v>2340</c:v>
                </c:pt>
                <c:pt idx="392">
                  <c:v>96</c:v>
                </c:pt>
                <c:pt idx="393">
                  <c:v>393</c:v>
                </c:pt>
                <c:pt idx="394">
                  <c:v>34</c:v>
                </c:pt>
                <c:pt idx="395">
                  <c:v>765</c:v>
                </c:pt>
                <c:pt idx="396">
                  <c:v>704</c:v>
                </c:pt>
                <c:pt idx="397">
                  <c:v>758</c:v>
                </c:pt>
                <c:pt idx="398">
                  <c:v>217</c:v>
                </c:pt>
                <c:pt idx="399">
                  <c:v>156</c:v>
                </c:pt>
                <c:pt idx="400">
                  <c:v>418</c:v>
                </c:pt>
                <c:pt idx="401">
                  <c:v>139</c:v>
                </c:pt>
                <c:pt idx="402">
                  <c:v>750</c:v>
                </c:pt>
                <c:pt idx="403">
                  <c:v>681</c:v>
                </c:pt>
                <c:pt idx="404">
                  <c:v>591</c:v>
                </c:pt>
                <c:pt idx="405">
                  <c:v>5697</c:v>
                </c:pt>
                <c:pt idx="406">
                  <c:v>1363</c:v>
                </c:pt>
                <c:pt idx="407">
                  <c:v>446</c:v>
                </c:pt>
                <c:pt idx="408">
                  <c:v>317</c:v>
                </c:pt>
                <c:pt idx="409">
                  <c:v>508</c:v>
                </c:pt>
                <c:pt idx="410">
                  <c:v>809</c:v>
                </c:pt>
                <c:pt idx="411">
                  <c:v>212</c:v>
                </c:pt>
                <c:pt idx="412">
                  <c:v>202</c:v>
                </c:pt>
                <c:pt idx="413">
                  <c:v>209</c:v>
                </c:pt>
                <c:pt idx="414">
                  <c:v>484</c:v>
                </c:pt>
                <c:pt idx="415">
                  <c:v>245</c:v>
                </c:pt>
                <c:pt idx="416">
                  <c:v>604</c:v>
                </c:pt>
                <c:pt idx="417">
                  <c:v>125</c:v>
                </c:pt>
                <c:pt idx="418">
                  <c:v>177</c:v>
                </c:pt>
                <c:pt idx="419">
                  <c:v>266</c:v>
                </c:pt>
                <c:pt idx="420">
                  <c:v>170</c:v>
                </c:pt>
                <c:pt idx="421">
                  <c:v>458</c:v>
                </c:pt>
                <c:pt idx="422">
                  <c:v>16494</c:v>
                </c:pt>
                <c:pt idx="423">
                  <c:v>213</c:v>
                </c:pt>
                <c:pt idx="424">
                  <c:v>548</c:v>
                </c:pt>
                <c:pt idx="425">
                  <c:v>669</c:v>
                </c:pt>
                <c:pt idx="426">
                  <c:v>276</c:v>
                </c:pt>
                <c:pt idx="427">
                  <c:v>106</c:v>
                </c:pt>
                <c:pt idx="428">
                  <c:v>1199</c:v>
                </c:pt>
                <c:pt idx="429">
                  <c:v>1112</c:v>
                </c:pt>
                <c:pt idx="430">
                  <c:v>772</c:v>
                </c:pt>
                <c:pt idx="431">
                  <c:v>2388</c:v>
                </c:pt>
                <c:pt idx="432">
                  <c:v>187</c:v>
                </c:pt>
                <c:pt idx="433">
                  <c:v>5</c:v>
                </c:pt>
                <c:pt idx="434">
                  <c:v>108</c:v>
                </c:pt>
                <c:pt idx="435">
                  <c:v>798</c:v>
                </c:pt>
                <c:pt idx="436">
                  <c:v>2179</c:v>
                </c:pt>
                <c:pt idx="437">
                  <c:v>62</c:v>
                </c:pt>
                <c:pt idx="438">
                  <c:v>345</c:v>
                </c:pt>
                <c:pt idx="439">
                  <c:v>20</c:v>
                </c:pt>
                <c:pt idx="440">
                  <c:v>859</c:v>
                </c:pt>
                <c:pt idx="441">
                  <c:v>0</c:v>
                </c:pt>
                <c:pt idx="442">
                  <c:v>129</c:v>
                </c:pt>
                <c:pt idx="443">
                  <c:v>126</c:v>
                </c:pt>
                <c:pt idx="444">
                  <c:v>276</c:v>
                </c:pt>
                <c:pt idx="445">
                  <c:v>306</c:v>
                </c:pt>
                <c:pt idx="446">
                  <c:v>250</c:v>
                </c:pt>
                <c:pt idx="447">
                  <c:v>150</c:v>
                </c:pt>
                <c:pt idx="448">
                  <c:v>245</c:v>
                </c:pt>
                <c:pt idx="449">
                  <c:v>437</c:v>
                </c:pt>
                <c:pt idx="450">
                  <c:v>320</c:v>
                </c:pt>
                <c:pt idx="451">
                  <c:v>1261</c:v>
                </c:pt>
                <c:pt idx="452">
                  <c:v>6222</c:v>
                </c:pt>
                <c:pt idx="453">
                  <c:v>11163</c:v>
                </c:pt>
                <c:pt idx="454">
                  <c:v>322</c:v>
                </c:pt>
                <c:pt idx="455">
                  <c:v>991</c:v>
                </c:pt>
                <c:pt idx="456">
                  <c:v>628</c:v>
                </c:pt>
                <c:pt idx="457">
                  <c:v>541</c:v>
                </c:pt>
                <c:pt idx="458">
                  <c:v>173</c:v>
                </c:pt>
                <c:pt idx="459">
                  <c:v>75</c:v>
                </c:pt>
                <c:pt idx="460">
                  <c:v>219</c:v>
                </c:pt>
                <c:pt idx="461">
                  <c:v>83</c:v>
                </c:pt>
                <c:pt idx="462">
                  <c:v>226</c:v>
                </c:pt>
                <c:pt idx="463">
                  <c:v>321</c:v>
                </c:pt>
                <c:pt idx="464">
                  <c:v>207</c:v>
                </c:pt>
                <c:pt idx="465">
                  <c:v>556</c:v>
                </c:pt>
                <c:pt idx="466">
                  <c:v>333</c:v>
                </c:pt>
                <c:pt idx="467">
                  <c:v>7</c:v>
                </c:pt>
              </c:numCache>
            </c:numRef>
          </c:xVal>
          <c:yVal>
            <c:numRef>
              <c:f>'[10]18to24VSfollowing'!$C$2:$C$469</c:f>
              <c:numCache>
                <c:formatCode>General</c:formatCode>
                <c:ptCount val="468"/>
                <c:pt idx="0">
                  <c:v>0.1002</c:v>
                </c:pt>
                <c:pt idx="1">
                  <c:v>9.5500000000000002E-2</c:v>
                </c:pt>
                <c:pt idx="2">
                  <c:v>0.1048</c:v>
                </c:pt>
                <c:pt idx="3">
                  <c:v>9.8500000000000004E-2</c:v>
                </c:pt>
                <c:pt idx="4">
                  <c:v>9.2200000000000004E-2</c:v>
                </c:pt>
                <c:pt idx="5">
                  <c:v>0.1002</c:v>
                </c:pt>
                <c:pt idx="6">
                  <c:v>0.1023</c:v>
                </c:pt>
                <c:pt idx="7">
                  <c:v>0.1053</c:v>
                </c:pt>
                <c:pt idx="8">
                  <c:v>0.10009999999999999</c:v>
                </c:pt>
                <c:pt idx="9">
                  <c:v>9.3700000000000006E-2</c:v>
                </c:pt>
                <c:pt idx="10">
                  <c:v>9.8299999999999998E-2</c:v>
                </c:pt>
                <c:pt idx="11">
                  <c:v>9.5299999999999996E-2</c:v>
                </c:pt>
                <c:pt idx="12">
                  <c:v>0.1053</c:v>
                </c:pt>
                <c:pt idx="13">
                  <c:v>0.1023</c:v>
                </c:pt>
                <c:pt idx="14">
                  <c:v>9.2499999999999999E-2</c:v>
                </c:pt>
                <c:pt idx="15">
                  <c:v>9.5299999999999996E-2</c:v>
                </c:pt>
                <c:pt idx="16">
                  <c:v>9.8500000000000004E-2</c:v>
                </c:pt>
                <c:pt idx="17">
                  <c:v>9.9299999999999999E-2</c:v>
                </c:pt>
                <c:pt idx="18">
                  <c:v>9.74E-2</c:v>
                </c:pt>
                <c:pt idx="19">
                  <c:v>0.1024</c:v>
                </c:pt>
                <c:pt idx="20">
                  <c:v>9.5500000000000002E-2</c:v>
                </c:pt>
                <c:pt idx="21">
                  <c:v>0.1002</c:v>
                </c:pt>
                <c:pt idx="22">
                  <c:v>0.1023</c:v>
                </c:pt>
                <c:pt idx="23">
                  <c:v>0.11509999999999999</c:v>
                </c:pt>
                <c:pt idx="24">
                  <c:v>9.8500000000000004E-2</c:v>
                </c:pt>
                <c:pt idx="25">
                  <c:v>0.10009999999999999</c:v>
                </c:pt>
                <c:pt idx="26">
                  <c:v>0.1048</c:v>
                </c:pt>
                <c:pt idx="27">
                  <c:v>9.4799999999999995E-2</c:v>
                </c:pt>
                <c:pt idx="28">
                  <c:v>9.2499999999999999E-2</c:v>
                </c:pt>
                <c:pt idx="29">
                  <c:v>0.10050000000000001</c:v>
                </c:pt>
                <c:pt idx="30">
                  <c:v>9.2499999999999999E-2</c:v>
                </c:pt>
                <c:pt idx="31">
                  <c:v>9.9299999999999999E-2</c:v>
                </c:pt>
                <c:pt idx="32">
                  <c:v>0.10009999999999999</c:v>
                </c:pt>
                <c:pt idx="33">
                  <c:v>0.1056</c:v>
                </c:pt>
                <c:pt idx="34">
                  <c:v>9.7000000000000003E-2</c:v>
                </c:pt>
                <c:pt idx="35">
                  <c:v>9.9299999999999999E-2</c:v>
                </c:pt>
                <c:pt idx="36">
                  <c:v>0.1053</c:v>
                </c:pt>
                <c:pt idx="37">
                  <c:v>9.8500000000000004E-2</c:v>
                </c:pt>
                <c:pt idx="38">
                  <c:v>9.5500000000000002E-2</c:v>
                </c:pt>
                <c:pt idx="39">
                  <c:v>0.1002</c:v>
                </c:pt>
                <c:pt idx="40">
                  <c:v>0.1002</c:v>
                </c:pt>
                <c:pt idx="41">
                  <c:v>9.1499999999999998E-2</c:v>
                </c:pt>
                <c:pt idx="42">
                  <c:v>9.3700000000000006E-2</c:v>
                </c:pt>
                <c:pt idx="43">
                  <c:v>9.9000000000000005E-2</c:v>
                </c:pt>
                <c:pt idx="44">
                  <c:v>9.8500000000000004E-2</c:v>
                </c:pt>
                <c:pt idx="45">
                  <c:v>9.5200000000000007E-2</c:v>
                </c:pt>
                <c:pt idx="46">
                  <c:v>0.1016</c:v>
                </c:pt>
                <c:pt idx="47">
                  <c:v>0.1002</c:v>
                </c:pt>
                <c:pt idx="48">
                  <c:v>9.7100000000000006E-2</c:v>
                </c:pt>
                <c:pt idx="49">
                  <c:v>0.1053</c:v>
                </c:pt>
                <c:pt idx="50">
                  <c:v>0.1053</c:v>
                </c:pt>
                <c:pt idx="51">
                  <c:v>9.8500000000000004E-2</c:v>
                </c:pt>
                <c:pt idx="52">
                  <c:v>9.6699999999999994E-2</c:v>
                </c:pt>
                <c:pt idx="53">
                  <c:v>9.6500000000000002E-2</c:v>
                </c:pt>
                <c:pt idx="54">
                  <c:v>0.1013</c:v>
                </c:pt>
                <c:pt idx="55">
                  <c:v>9.5299999999999996E-2</c:v>
                </c:pt>
                <c:pt idx="56">
                  <c:v>0.10009999999999999</c:v>
                </c:pt>
                <c:pt idx="57">
                  <c:v>0.10290000000000001</c:v>
                </c:pt>
                <c:pt idx="58">
                  <c:v>0.1002</c:v>
                </c:pt>
                <c:pt idx="59">
                  <c:v>9.8500000000000004E-2</c:v>
                </c:pt>
                <c:pt idx="60">
                  <c:v>0.1016</c:v>
                </c:pt>
                <c:pt idx="61">
                  <c:v>0.1028</c:v>
                </c:pt>
                <c:pt idx="62">
                  <c:v>9.8500000000000004E-2</c:v>
                </c:pt>
                <c:pt idx="63">
                  <c:v>9.5500000000000002E-2</c:v>
                </c:pt>
                <c:pt idx="64">
                  <c:v>9.8199999999999996E-2</c:v>
                </c:pt>
                <c:pt idx="65">
                  <c:v>8.7300000000000003E-2</c:v>
                </c:pt>
                <c:pt idx="66">
                  <c:v>0.1053</c:v>
                </c:pt>
                <c:pt idx="67">
                  <c:v>0.1024</c:v>
                </c:pt>
                <c:pt idx="68">
                  <c:v>9.2499999999999999E-2</c:v>
                </c:pt>
                <c:pt idx="69">
                  <c:v>0.1002</c:v>
                </c:pt>
                <c:pt idx="70">
                  <c:v>9.1200000000000003E-2</c:v>
                </c:pt>
                <c:pt idx="71">
                  <c:v>0.1023</c:v>
                </c:pt>
                <c:pt idx="72">
                  <c:v>0.1023</c:v>
                </c:pt>
                <c:pt idx="73">
                  <c:v>0.1016</c:v>
                </c:pt>
                <c:pt idx="74">
                  <c:v>0.1023</c:v>
                </c:pt>
                <c:pt idx="75">
                  <c:v>0.1053</c:v>
                </c:pt>
                <c:pt idx="76">
                  <c:v>9.8299999999999998E-2</c:v>
                </c:pt>
                <c:pt idx="77">
                  <c:v>0.1023</c:v>
                </c:pt>
                <c:pt idx="78">
                  <c:v>0.1023</c:v>
                </c:pt>
                <c:pt idx="79">
                  <c:v>0.1053</c:v>
                </c:pt>
                <c:pt idx="80">
                  <c:v>0.1024</c:v>
                </c:pt>
                <c:pt idx="81">
                  <c:v>9.5500000000000002E-2</c:v>
                </c:pt>
                <c:pt idx="82">
                  <c:v>9.1499999999999998E-2</c:v>
                </c:pt>
                <c:pt idx="83">
                  <c:v>9.9299999999999999E-2</c:v>
                </c:pt>
                <c:pt idx="84">
                  <c:v>9.5500000000000002E-2</c:v>
                </c:pt>
                <c:pt idx="85">
                  <c:v>0.1002</c:v>
                </c:pt>
                <c:pt idx="86">
                  <c:v>0.11509999999999999</c:v>
                </c:pt>
                <c:pt idx="87">
                  <c:v>9.7000000000000003E-2</c:v>
                </c:pt>
                <c:pt idx="88">
                  <c:v>0.1002</c:v>
                </c:pt>
                <c:pt idx="89">
                  <c:v>0.1053</c:v>
                </c:pt>
                <c:pt idx="90">
                  <c:v>0.1013</c:v>
                </c:pt>
                <c:pt idx="91">
                  <c:v>0.114</c:v>
                </c:pt>
                <c:pt idx="92">
                  <c:v>9.74E-2</c:v>
                </c:pt>
                <c:pt idx="93">
                  <c:v>0.1013</c:v>
                </c:pt>
                <c:pt idx="94">
                  <c:v>9.9299999999999999E-2</c:v>
                </c:pt>
                <c:pt idx="95">
                  <c:v>0.1023</c:v>
                </c:pt>
                <c:pt idx="96">
                  <c:v>0.1024</c:v>
                </c:pt>
                <c:pt idx="97">
                  <c:v>0.10009999999999999</c:v>
                </c:pt>
                <c:pt idx="98">
                  <c:v>0.1053</c:v>
                </c:pt>
                <c:pt idx="99">
                  <c:v>9.74E-2</c:v>
                </c:pt>
                <c:pt idx="100">
                  <c:v>0.12039999999999999</c:v>
                </c:pt>
                <c:pt idx="101">
                  <c:v>0.1023</c:v>
                </c:pt>
                <c:pt idx="102">
                  <c:v>9.3700000000000006E-2</c:v>
                </c:pt>
                <c:pt idx="103">
                  <c:v>9.7000000000000003E-2</c:v>
                </c:pt>
                <c:pt idx="104">
                  <c:v>9.1499999999999998E-2</c:v>
                </c:pt>
                <c:pt idx="105">
                  <c:v>9.8500000000000004E-2</c:v>
                </c:pt>
                <c:pt idx="106">
                  <c:v>0.1023</c:v>
                </c:pt>
                <c:pt idx="107">
                  <c:v>9.9299999999999999E-2</c:v>
                </c:pt>
                <c:pt idx="108">
                  <c:v>9.7100000000000006E-2</c:v>
                </c:pt>
                <c:pt idx="109">
                  <c:v>9.2499999999999999E-2</c:v>
                </c:pt>
                <c:pt idx="110">
                  <c:v>0.1002</c:v>
                </c:pt>
                <c:pt idx="111">
                  <c:v>9.2499999999999999E-2</c:v>
                </c:pt>
                <c:pt idx="112">
                  <c:v>0.1053</c:v>
                </c:pt>
                <c:pt idx="113">
                  <c:v>9.6500000000000002E-2</c:v>
                </c:pt>
                <c:pt idx="114">
                  <c:v>0.10290000000000001</c:v>
                </c:pt>
                <c:pt idx="115">
                  <c:v>9.5500000000000002E-2</c:v>
                </c:pt>
                <c:pt idx="116">
                  <c:v>9.6699999999999994E-2</c:v>
                </c:pt>
                <c:pt idx="117">
                  <c:v>9.6100000000000005E-2</c:v>
                </c:pt>
                <c:pt idx="118">
                  <c:v>9.7100000000000006E-2</c:v>
                </c:pt>
                <c:pt idx="119">
                  <c:v>9.6500000000000002E-2</c:v>
                </c:pt>
                <c:pt idx="120">
                  <c:v>9.2499999999999999E-2</c:v>
                </c:pt>
                <c:pt idx="121">
                  <c:v>9.7100000000000006E-2</c:v>
                </c:pt>
                <c:pt idx="122">
                  <c:v>0.1024</c:v>
                </c:pt>
                <c:pt idx="123">
                  <c:v>0.1053</c:v>
                </c:pt>
                <c:pt idx="124">
                  <c:v>9.9299999999999999E-2</c:v>
                </c:pt>
                <c:pt idx="125">
                  <c:v>9.4799999999999995E-2</c:v>
                </c:pt>
                <c:pt idx="126">
                  <c:v>9.6500000000000002E-2</c:v>
                </c:pt>
                <c:pt idx="127">
                  <c:v>9.8500000000000004E-2</c:v>
                </c:pt>
                <c:pt idx="128">
                  <c:v>9.7100000000000006E-2</c:v>
                </c:pt>
                <c:pt idx="129">
                  <c:v>9.1499999999999998E-2</c:v>
                </c:pt>
                <c:pt idx="130">
                  <c:v>0.1053</c:v>
                </c:pt>
                <c:pt idx="131">
                  <c:v>9.9299999999999999E-2</c:v>
                </c:pt>
                <c:pt idx="132">
                  <c:v>0.1053</c:v>
                </c:pt>
                <c:pt idx="133">
                  <c:v>9.9000000000000005E-2</c:v>
                </c:pt>
                <c:pt idx="134">
                  <c:v>0.1002</c:v>
                </c:pt>
                <c:pt idx="135">
                  <c:v>9.9000000000000005E-2</c:v>
                </c:pt>
                <c:pt idx="136">
                  <c:v>0.1002</c:v>
                </c:pt>
                <c:pt idx="137">
                  <c:v>9.8500000000000004E-2</c:v>
                </c:pt>
                <c:pt idx="138">
                  <c:v>9.9299999999999999E-2</c:v>
                </c:pt>
                <c:pt idx="139">
                  <c:v>9.7100000000000006E-2</c:v>
                </c:pt>
                <c:pt idx="140">
                  <c:v>9.5299999999999996E-2</c:v>
                </c:pt>
                <c:pt idx="141">
                  <c:v>0.1048</c:v>
                </c:pt>
                <c:pt idx="142">
                  <c:v>9.5500000000000002E-2</c:v>
                </c:pt>
                <c:pt idx="143">
                  <c:v>9.5500000000000002E-2</c:v>
                </c:pt>
                <c:pt idx="144">
                  <c:v>0.1023</c:v>
                </c:pt>
                <c:pt idx="145">
                  <c:v>0.1023</c:v>
                </c:pt>
                <c:pt idx="146">
                  <c:v>9.2499999999999999E-2</c:v>
                </c:pt>
                <c:pt idx="147">
                  <c:v>0.1002</c:v>
                </c:pt>
                <c:pt idx="148">
                  <c:v>0.1002</c:v>
                </c:pt>
                <c:pt idx="149">
                  <c:v>0.10290000000000001</c:v>
                </c:pt>
                <c:pt idx="150">
                  <c:v>0.1023</c:v>
                </c:pt>
                <c:pt idx="151">
                  <c:v>0.10050000000000001</c:v>
                </c:pt>
                <c:pt idx="152">
                  <c:v>0.1023</c:v>
                </c:pt>
                <c:pt idx="153">
                  <c:v>9.7100000000000006E-2</c:v>
                </c:pt>
                <c:pt idx="154">
                  <c:v>8.72E-2</c:v>
                </c:pt>
                <c:pt idx="155">
                  <c:v>9.9299999999999999E-2</c:v>
                </c:pt>
                <c:pt idx="156">
                  <c:v>0.10009999999999999</c:v>
                </c:pt>
                <c:pt idx="157">
                  <c:v>9.9000000000000005E-2</c:v>
                </c:pt>
                <c:pt idx="158">
                  <c:v>0.1023</c:v>
                </c:pt>
                <c:pt idx="159">
                  <c:v>0.1023</c:v>
                </c:pt>
                <c:pt idx="160">
                  <c:v>0.1053</c:v>
                </c:pt>
                <c:pt idx="161">
                  <c:v>0.10009999999999999</c:v>
                </c:pt>
                <c:pt idx="162">
                  <c:v>9.7000000000000003E-2</c:v>
                </c:pt>
                <c:pt idx="163">
                  <c:v>9.5299999999999996E-2</c:v>
                </c:pt>
                <c:pt idx="164">
                  <c:v>0.1024</c:v>
                </c:pt>
                <c:pt idx="165">
                  <c:v>9.9000000000000005E-2</c:v>
                </c:pt>
                <c:pt idx="166">
                  <c:v>0.10290000000000001</c:v>
                </c:pt>
                <c:pt idx="167">
                  <c:v>9.74E-2</c:v>
                </c:pt>
                <c:pt idx="168">
                  <c:v>0.1002</c:v>
                </c:pt>
                <c:pt idx="169">
                  <c:v>0.1024</c:v>
                </c:pt>
                <c:pt idx="170">
                  <c:v>9.5600000000000004E-2</c:v>
                </c:pt>
                <c:pt idx="171">
                  <c:v>0.1023</c:v>
                </c:pt>
                <c:pt idx="172">
                  <c:v>0.10050000000000001</c:v>
                </c:pt>
                <c:pt idx="173">
                  <c:v>9.6699999999999994E-2</c:v>
                </c:pt>
                <c:pt idx="174">
                  <c:v>0.11509999999999999</c:v>
                </c:pt>
                <c:pt idx="175">
                  <c:v>0.1023</c:v>
                </c:pt>
                <c:pt idx="176">
                  <c:v>9.6500000000000002E-2</c:v>
                </c:pt>
                <c:pt idx="177">
                  <c:v>0.1053</c:v>
                </c:pt>
                <c:pt idx="178">
                  <c:v>0.1023</c:v>
                </c:pt>
                <c:pt idx="179">
                  <c:v>0.1024</c:v>
                </c:pt>
                <c:pt idx="180">
                  <c:v>9.2200000000000004E-2</c:v>
                </c:pt>
                <c:pt idx="181">
                  <c:v>9.5600000000000004E-2</c:v>
                </c:pt>
                <c:pt idx="182">
                  <c:v>0.1028</c:v>
                </c:pt>
                <c:pt idx="183">
                  <c:v>9.9099999999999994E-2</c:v>
                </c:pt>
                <c:pt idx="184">
                  <c:v>9.1499999999999998E-2</c:v>
                </c:pt>
                <c:pt idx="185">
                  <c:v>9.8500000000000004E-2</c:v>
                </c:pt>
                <c:pt idx="186">
                  <c:v>9.5600000000000004E-2</c:v>
                </c:pt>
                <c:pt idx="187">
                  <c:v>0.1024</c:v>
                </c:pt>
                <c:pt idx="188">
                  <c:v>9.6500000000000002E-2</c:v>
                </c:pt>
                <c:pt idx="189">
                  <c:v>9.8299999999999998E-2</c:v>
                </c:pt>
                <c:pt idx="190">
                  <c:v>9.2200000000000004E-2</c:v>
                </c:pt>
                <c:pt idx="191">
                  <c:v>9.6699999999999994E-2</c:v>
                </c:pt>
                <c:pt idx="192">
                  <c:v>0.1009</c:v>
                </c:pt>
                <c:pt idx="193">
                  <c:v>9.8500000000000004E-2</c:v>
                </c:pt>
                <c:pt idx="194">
                  <c:v>9.7100000000000006E-2</c:v>
                </c:pt>
                <c:pt idx="195">
                  <c:v>0.1002</c:v>
                </c:pt>
                <c:pt idx="196">
                  <c:v>0.12039999999999999</c:v>
                </c:pt>
                <c:pt idx="197">
                  <c:v>0.1053</c:v>
                </c:pt>
                <c:pt idx="198">
                  <c:v>9.6699999999999994E-2</c:v>
                </c:pt>
                <c:pt idx="199">
                  <c:v>9.8500000000000004E-2</c:v>
                </c:pt>
                <c:pt idx="200">
                  <c:v>9.2200000000000004E-2</c:v>
                </c:pt>
                <c:pt idx="201">
                  <c:v>9.8500000000000004E-2</c:v>
                </c:pt>
                <c:pt idx="202">
                  <c:v>0.1053</c:v>
                </c:pt>
                <c:pt idx="203">
                  <c:v>0.12039999999999999</c:v>
                </c:pt>
                <c:pt idx="204">
                  <c:v>0.1016</c:v>
                </c:pt>
                <c:pt idx="205">
                  <c:v>0.1053</c:v>
                </c:pt>
                <c:pt idx="206">
                  <c:v>0.1024</c:v>
                </c:pt>
                <c:pt idx="207">
                  <c:v>0.1023</c:v>
                </c:pt>
                <c:pt idx="208">
                  <c:v>0.1023</c:v>
                </c:pt>
                <c:pt idx="209">
                  <c:v>0.1023</c:v>
                </c:pt>
                <c:pt idx="210">
                  <c:v>0.1007</c:v>
                </c:pt>
                <c:pt idx="211">
                  <c:v>9.8500000000000004E-2</c:v>
                </c:pt>
                <c:pt idx="212">
                  <c:v>0.10009999999999999</c:v>
                </c:pt>
                <c:pt idx="213">
                  <c:v>9.5299999999999996E-2</c:v>
                </c:pt>
                <c:pt idx="214">
                  <c:v>0.1009</c:v>
                </c:pt>
                <c:pt idx="215">
                  <c:v>0.1002</c:v>
                </c:pt>
                <c:pt idx="216">
                  <c:v>9.5299999999999996E-2</c:v>
                </c:pt>
                <c:pt idx="217">
                  <c:v>9.6500000000000002E-2</c:v>
                </c:pt>
                <c:pt idx="218">
                  <c:v>9.5299999999999996E-2</c:v>
                </c:pt>
                <c:pt idx="219">
                  <c:v>9.5299999999999996E-2</c:v>
                </c:pt>
                <c:pt idx="220">
                  <c:v>9.6500000000000002E-2</c:v>
                </c:pt>
                <c:pt idx="221">
                  <c:v>0.1024</c:v>
                </c:pt>
                <c:pt idx="222">
                  <c:v>0.10009999999999999</c:v>
                </c:pt>
                <c:pt idx="223">
                  <c:v>9.7100000000000006E-2</c:v>
                </c:pt>
                <c:pt idx="224">
                  <c:v>0.10050000000000001</c:v>
                </c:pt>
                <c:pt idx="225">
                  <c:v>9.4799999999999995E-2</c:v>
                </c:pt>
                <c:pt idx="226">
                  <c:v>9.9000000000000005E-2</c:v>
                </c:pt>
                <c:pt idx="227">
                  <c:v>0.10349999999999999</c:v>
                </c:pt>
                <c:pt idx="228">
                  <c:v>9.9299999999999999E-2</c:v>
                </c:pt>
                <c:pt idx="229">
                  <c:v>9.7100000000000006E-2</c:v>
                </c:pt>
                <c:pt idx="230">
                  <c:v>0.10349999999999999</c:v>
                </c:pt>
                <c:pt idx="231">
                  <c:v>9.8500000000000004E-2</c:v>
                </c:pt>
                <c:pt idx="232">
                  <c:v>9.6699999999999994E-2</c:v>
                </c:pt>
                <c:pt idx="233">
                  <c:v>9.35E-2</c:v>
                </c:pt>
                <c:pt idx="234">
                  <c:v>8.7300000000000003E-2</c:v>
                </c:pt>
                <c:pt idx="235">
                  <c:v>0.10050000000000001</c:v>
                </c:pt>
                <c:pt idx="236">
                  <c:v>8.72E-2</c:v>
                </c:pt>
                <c:pt idx="237">
                  <c:v>0.1038</c:v>
                </c:pt>
                <c:pt idx="238">
                  <c:v>9.8500000000000004E-2</c:v>
                </c:pt>
                <c:pt idx="239">
                  <c:v>9.8500000000000004E-2</c:v>
                </c:pt>
                <c:pt idx="240">
                  <c:v>0.10009999999999999</c:v>
                </c:pt>
                <c:pt idx="241">
                  <c:v>0.1053</c:v>
                </c:pt>
                <c:pt idx="242">
                  <c:v>0.1024</c:v>
                </c:pt>
                <c:pt idx="243">
                  <c:v>0.1048</c:v>
                </c:pt>
                <c:pt idx="244">
                  <c:v>0.1053</c:v>
                </c:pt>
                <c:pt idx="245">
                  <c:v>8.72E-2</c:v>
                </c:pt>
                <c:pt idx="246">
                  <c:v>9.1499999999999998E-2</c:v>
                </c:pt>
                <c:pt idx="247">
                  <c:v>0.114</c:v>
                </c:pt>
                <c:pt idx="248">
                  <c:v>9.6699999999999994E-2</c:v>
                </c:pt>
                <c:pt idx="249">
                  <c:v>0.10349999999999999</c:v>
                </c:pt>
                <c:pt idx="250">
                  <c:v>9.7000000000000003E-2</c:v>
                </c:pt>
                <c:pt idx="251">
                  <c:v>0.10050000000000001</c:v>
                </c:pt>
                <c:pt idx="252">
                  <c:v>9.5299999999999996E-2</c:v>
                </c:pt>
                <c:pt idx="253">
                  <c:v>9.9099999999999994E-2</c:v>
                </c:pt>
                <c:pt idx="254">
                  <c:v>9.9299999999999999E-2</c:v>
                </c:pt>
                <c:pt idx="255">
                  <c:v>9.8199999999999996E-2</c:v>
                </c:pt>
                <c:pt idx="256">
                  <c:v>0.1016</c:v>
                </c:pt>
                <c:pt idx="257">
                  <c:v>0.11509999999999999</c:v>
                </c:pt>
                <c:pt idx="258">
                  <c:v>0.1053</c:v>
                </c:pt>
                <c:pt idx="259">
                  <c:v>0.1053</c:v>
                </c:pt>
                <c:pt idx="260">
                  <c:v>9.9099999999999994E-2</c:v>
                </c:pt>
                <c:pt idx="261">
                  <c:v>0.1024</c:v>
                </c:pt>
                <c:pt idx="262">
                  <c:v>0.10349999999999999</c:v>
                </c:pt>
                <c:pt idx="263">
                  <c:v>9.9000000000000005E-2</c:v>
                </c:pt>
                <c:pt idx="264">
                  <c:v>0.1024</c:v>
                </c:pt>
                <c:pt idx="265">
                  <c:v>0.10349999999999999</c:v>
                </c:pt>
                <c:pt idx="266">
                  <c:v>9.5200000000000007E-2</c:v>
                </c:pt>
                <c:pt idx="267">
                  <c:v>9.6699999999999994E-2</c:v>
                </c:pt>
                <c:pt idx="268">
                  <c:v>9.8500000000000004E-2</c:v>
                </c:pt>
                <c:pt idx="269">
                  <c:v>0.1053</c:v>
                </c:pt>
                <c:pt idx="270">
                  <c:v>8.72E-2</c:v>
                </c:pt>
                <c:pt idx="271">
                  <c:v>9.6500000000000002E-2</c:v>
                </c:pt>
                <c:pt idx="272">
                  <c:v>0.1053</c:v>
                </c:pt>
                <c:pt idx="273">
                  <c:v>0.1002</c:v>
                </c:pt>
                <c:pt idx="274">
                  <c:v>0.1009</c:v>
                </c:pt>
                <c:pt idx="275">
                  <c:v>9.6699999999999994E-2</c:v>
                </c:pt>
                <c:pt idx="276">
                  <c:v>0.1024</c:v>
                </c:pt>
                <c:pt idx="277">
                  <c:v>0.1053</c:v>
                </c:pt>
                <c:pt idx="278">
                  <c:v>0.11509999999999999</c:v>
                </c:pt>
                <c:pt idx="279">
                  <c:v>9.4799999999999995E-2</c:v>
                </c:pt>
                <c:pt idx="280">
                  <c:v>8.7300000000000003E-2</c:v>
                </c:pt>
                <c:pt idx="281">
                  <c:v>9.8500000000000004E-2</c:v>
                </c:pt>
                <c:pt idx="282">
                  <c:v>9.9299999999999999E-2</c:v>
                </c:pt>
                <c:pt idx="283">
                  <c:v>0.1056</c:v>
                </c:pt>
                <c:pt idx="284">
                  <c:v>9.8500000000000004E-2</c:v>
                </c:pt>
                <c:pt idx="285">
                  <c:v>0.1023</c:v>
                </c:pt>
                <c:pt idx="286">
                  <c:v>0.1023</c:v>
                </c:pt>
                <c:pt idx="287">
                  <c:v>9.6699999999999994E-2</c:v>
                </c:pt>
                <c:pt idx="288">
                  <c:v>9.6500000000000002E-2</c:v>
                </c:pt>
                <c:pt idx="289">
                  <c:v>0.1053</c:v>
                </c:pt>
                <c:pt idx="290">
                  <c:v>0.1053</c:v>
                </c:pt>
                <c:pt idx="291">
                  <c:v>0.1053</c:v>
                </c:pt>
                <c:pt idx="292">
                  <c:v>9.8299999999999998E-2</c:v>
                </c:pt>
                <c:pt idx="293">
                  <c:v>0.1024</c:v>
                </c:pt>
                <c:pt idx="294">
                  <c:v>9.3700000000000006E-2</c:v>
                </c:pt>
                <c:pt idx="295">
                  <c:v>0.1053</c:v>
                </c:pt>
                <c:pt idx="296">
                  <c:v>9.9299999999999999E-2</c:v>
                </c:pt>
                <c:pt idx="297">
                  <c:v>9.1200000000000003E-2</c:v>
                </c:pt>
                <c:pt idx="298">
                  <c:v>9.9299999999999999E-2</c:v>
                </c:pt>
                <c:pt idx="299">
                  <c:v>0.10290000000000001</c:v>
                </c:pt>
                <c:pt idx="300">
                  <c:v>9.1200000000000003E-2</c:v>
                </c:pt>
                <c:pt idx="301">
                  <c:v>0.1024</c:v>
                </c:pt>
                <c:pt idx="302">
                  <c:v>9.8500000000000004E-2</c:v>
                </c:pt>
                <c:pt idx="303">
                  <c:v>0.1024</c:v>
                </c:pt>
                <c:pt idx="304">
                  <c:v>0.1002</c:v>
                </c:pt>
                <c:pt idx="305">
                  <c:v>0.1016</c:v>
                </c:pt>
                <c:pt idx="306">
                  <c:v>9.2499999999999999E-2</c:v>
                </c:pt>
                <c:pt idx="307">
                  <c:v>0.1024</c:v>
                </c:pt>
                <c:pt idx="308">
                  <c:v>0.10349999999999999</c:v>
                </c:pt>
                <c:pt idx="309">
                  <c:v>9.2499999999999999E-2</c:v>
                </c:pt>
                <c:pt idx="310">
                  <c:v>9.4799999999999995E-2</c:v>
                </c:pt>
                <c:pt idx="311">
                  <c:v>0.14449999999999999</c:v>
                </c:pt>
                <c:pt idx="312">
                  <c:v>0.1053</c:v>
                </c:pt>
                <c:pt idx="313">
                  <c:v>0.1053</c:v>
                </c:pt>
                <c:pt idx="314">
                  <c:v>0.1023</c:v>
                </c:pt>
                <c:pt idx="315">
                  <c:v>0.1007</c:v>
                </c:pt>
                <c:pt idx="316">
                  <c:v>9.2499999999999999E-2</c:v>
                </c:pt>
                <c:pt idx="317">
                  <c:v>0.1028</c:v>
                </c:pt>
                <c:pt idx="318">
                  <c:v>0.1053</c:v>
                </c:pt>
                <c:pt idx="319">
                  <c:v>0.1023</c:v>
                </c:pt>
                <c:pt idx="320">
                  <c:v>0.1024</c:v>
                </c:pt>
                <c:pt idx="321">
                  <c:v>8.72E-2</c:v>
                </c:pt>
                <c:pt idx="322">
                  <c:v>8.72E-2</c:v>
                </c:pt>
                <c:pt idx="323">
                  <c:v>0.1053</c:v>
                </c:pt>
                <c:pt idx="324">
                  <c:v>9.9299999999999999E-2</c:v>
                </c:pt>
                <c:pt idx="325">
                  <c:v>9.5299999999999996E-2</c:v>
                </c:pt>
                <c:pt idx="326">
                  <c:v>9.8500000000000004E-2</c:v>
                </c:pt>
                <c:pt idx="327">
                  <c:v>9.9099999999999994E-2</c:v>
                </c:pt>
                <c:pt idx="328">
                  <c:v>9.74E-2</c:v>
                </c:pt>
                <c:pt idx="329">
                  <c:v>0.10009999999999999</c:v>
                </c:pt>
                <c:pt idx="330">
                  <c:v>0.1023</c:v>
                </c:pt>
                <c:pt idx="331">
                  <c:v>9.7000000000000003E-2</c:v>
                </c:pt>
                <c:pt idx="332">
                  <c:v>9.4799999999999995E-2</c:v>
                </c:pt>
                <c:pt idx="333">
                  <c:v>9.8500000000000004E-2</c:v>
                </c:pt>
                <c:pt idx="334">
                  <c:v>8.7300000000000003E-2</c:v>
                </c:pt>
                <c:pt idx="335">
                  <c:v>9.7000000000000003E-2</c:v>
                </c:pt>
                <c:pt idx="336">
                  <c:v>9.2499999999999999E-2</c:v>
                </c:pt>
                <c:pt idx="337">
                  <c:v>0.1028</c:v>
                </c:pt>
                <c:pt idx="338">
                  <c:v>0.1009</c:v>
                </c:pt>
                <c:pt idx="339">
                  <c:v>9.5200000000000007E-2</c:v>
                </c:pt>
                <c:pt idx="340">
                  <c:v>8.72E-2</c:v>
                </c:pt>
                <c:pt idx="341">
                  <c:v>9.9299999999999999E-2</c:v>
                </c:pt>
                <c:pt idx="342">
                  <c:v>9.8500000000000004E-2</c:v>
                </c:pt>
                <c:pt idx="343">
                  <c:v>0.1053</c:v>
                </c:pt>
                <c:pt idx="344">
                  <c:v>9.7100000000000006E-2</c:v>
                </c:pt>
                <c:pt idx="345">
                  <c:v>0.1024</c:v>
                </c:pt>
                <c:pt idx="346">
                  <c:v>0.114</c:v>
                </c:pt>
                <c:pt idx="347">
                  <c:v>9.2200000000000004E-2</c:v>
                </c:pt>
                <c:pt idx="348">
                  <c:v>0.1009</c:v>
                </c:pt>
                <c:pt idx="349">
                  <c:v>9.1200000000000003E-2</c:v>
                </c:pt>
                <c:pt idx="350">
                  <c:v>9.5200000000000007E-2</c:v>
                </c:pt>
                <c:pt idx="351">
                  <c:v>9.2499999999999999E-2</c:v>
                </c:pt>
                <c:pt idx="352">
                  <c:v>0.1053</c:v>
                </c:pt>
                <c:pt idx="353">
                  <c:v>0.1053</c:v>
                </c:pt>
                <c:pt idx="354">
                  <c:v>9.7100000000000006E-2</c:v>
                </c:pt>
                <c:pt idx="355">
                  <c:v>9.6500000000000002E-2</c:v>
                </c:pt>
                <c:pt idx="356">
                  <c:v>9.8500000000000004E-2</c:v>
                </c:pt>
                <c:pt idx="357">
                  <c:v>0.1002</c:v>
                </c:pt>
                <c:pt idx="358">
                  <c:v>9.6500000000000002E-2</c:v>
                </c:pt>
                <c:pt idx="359">
                  <c:v>9.5299999999999996E-2</c:v>
                </c:pt>
                <c:pt idx="360">
                  <c:v>9.6699999999999994E-2</c:v>
                </c:pt>
                <c:pt idx="361">
                  <c:v>9.7100000000000006E-2</c:v>
                </c:pt>
                <c:pt idx="362">
                  <c:v>9.5500000000000002E-2</c:v>
                </c:pt>
                <c:pt idx="363">
                  <c:v>9.2499999999999999E-2</c:v>
                </c:pt>
                <c:pt idx="364">
                  <c:v>0.1024</c:v>
                </c:pt>
                <c:pt idx="365">
                  <c:v>9.5299999999999996E-2</c:v>
                </c:pt>
                <c:pt idx="366">
                  <c:v>9.6500000000000002E-2</c:v>
                </c:pt>
                <c:pt idx="367">
                  <c:v>0.1048</c:v>
                </c:pt>
                <c:pt idx="368">
                  <c:v>0.1002</c:v>
                </c:pt>
                <c:pt idx="369">
                  <c:v>0.1002</c:v>
                </c:pt>
                <c:pt idx="370">
                  <c:v>0.1002</c:v>
                </c:pt>
                <c:pt idx="371">
                  <c:v>9.2499999999999999E-2</c:v>
                </c:pt>
                <c:pt idx="372">
                  <c:v>8.72E-2</c:v>
                </c:pt>
                <c:pt idx="373">
                  <c:v>9.2499999999999999E-2</c:v>
                </c:pt>
                <c:pt idx="374">
                  <c:v>0.10290000000000001</c:v>
                </c:pt>
                <c:pt idx="375">
                  <c:v>9.9299999999999999E-2</c:v>
                </c:pt>
                <c:pt idx="376">
                  <c:v>0.1053</c:v>
                </c:pt>
                <c:pt idx="377">
                  <c:v>9.9000000000000005E-2</c:v>
                </c:pt>
                <c:pt idx="378">
                  <c:v>0.1053</c:v>
                </c:pt>
                <c:pt idx="379">
                  <c:v>0.1038</c:v>
                </c:pt>
                <c:pt idx="380">
                  <c:v>0.1024</c:v>
                </c:pt>
                <c:pt idx="381">
                  <c:v>0.1002</c:v>
                </c:pt>
                <c:pt idx="382">
                  <c:v>9.6500000000000002E-2</c:v>
                </c:pt>
                <c:pt idx="383">
                  <c:v>0.1024</c:v>
                </c:pt>
                <c:pt idx="384">
                  <c:v>0.1023</c:v>
                </c:pt>
                <c:pt idx="385">
                  <c:v>0.1002</c:v>
                </c:pt>
                <c:pt idx="386">
                  <c:v>0.1053</c:v>
                </c:pt>
                <c:pt idx="387">
                  <c:v>9.7100000000000006E-2</c:v>
                </c:pt>
                <c:pt idx="388">
                  <c:v>0.1024</c:v>
                </c:pt>
                <c:pt idx="389">
                  <c:v>9.6699999999999994E-2</c:v>
                </c:pt>
                <c:pt idx="390">
                  <c:v>0.1023</c:v>
                </c:pt>
                <c:pt idx="391">
                  <c:v>9.8500000000000004E-2</c:v>
                </c:pt>
                <c:pt idx="392">
                  <c:v>0.1002</c:v>
                </c:pt>
                <c:pt idx="393">
                  <c:v>9.7100000000000006E-2</c:v>
                </c:pt>
                <c:pt idx="394">
                  <c:v>9.8199999999999996E-2</c:v>
                </c:pt>
                <c:pt idx="395">
                  <c:v>0.1053</c:v>
                </c:pt>
                <c:pt idx="396">
                  <c:v>9.9299999999999999E-2</c:v>
                </c:pt>
                <c:pt idx="397">
                  <c:v>0.1053</c:v>
                </c:pt>
                <c:pt idx="398">
                  <c:v>0.10009999999999999</c:v>
                </c:pt>
                <c:pt idx="399">
                  <c:v>8.72E-2</c:v>
                </c:pt>
                <c:pt idx="400">
                  <c:v>9.35E-2</c:v>
                </c:pt>
                <c:pt idx="401">
                  <c:v>0.1002</c:v>
                </c:pt>
                <c:pt idx="402">
                  <c:v>0.1053</c:v>
                </c:pt>
                <c:pt idx="403">
                  <c:v>9.7100000000000006E-2</c:v>
                </c:pt>
                <c:pt idx="404">
                  <c:v>9.3700000000000006E-2</c:v>
                </c:pt>
                <c:pt idx="405">
                  <c:v>9.35E-2</c:v>
                </c:pt>
                <c:pt idx="406">
                  <c:v>9.9000000000000005E-2</c:v>
                </c:pt>
                <c:pt idx="407">
                  <c:v>0.10290000000000001</c:v>
                </c:pt>
                <c:pt idx="408">
                  <c:v>0.1002</c:v>
                </c:pt>
                <c:pt idx="409">
                  <c:v>9.2499999999999999E-2</c:v>
                </c:pt>
                <c:pt idx="410">
                  <c:v>9.5299999999999996E-2</c:v>
                </c:pt>
                <c:pt idx="411">
                  <c:v>0.1002</c:v>
                </c:pt>
                <c:pt idx="412">
                  <c:v>0.10009999999999999</c:v>
                </c:pt>
                <c:pt idx="413">
                  <c:v>9.7100000000000006E-2</c:v>
                </c:pt>
                <c:pt idx="414">
                  <c:v>9.9000000000000005E-2</c:v>
                </c:pt>
                <c:pt idx="415">
                  <c:v>0.11509999999999999</c:v>
                </c:pt>
                <c:pt idx="416">
                  <c:v>0.1053</c:v>
                </c:pt>
                <c:pt idx="417">
                  <c:v>0.1028</c:v>
                </c:pt>
                <c:pt idx="418">
                  <c:v>0.1023</c:v>
                </c:pt>
                <c:pt idx="419">
                  <c:v>0.1007</c:v>
                </c:pt>
                <c:pt idx="420">
                  <c:v>0.10349999999999999</c:v>
                </c:pt>
                <c:pt idx="421">
                  <c:v>0.1002</c:v>
                </c:pt>
                <c:pt idx="422">
                  <c:v>9.9299999999999999E-2</c:v>
                </c:pt>
                <c:pt idx="423">
                  <c:v>9.5299999999999996E-2</c:v>
                </c:pt>
                <c:pt idx="424">
                  <c:v>9.5299999999999996E-2</c:v>
                </c:pt>
                <c:pt idx="425">
                  <c:v>0.10349999999999999</c:v>
                </c:pt>
                <c:pt idx="426">
                  <c:v>9.9299999999999999E-2</c:v>
                </c:pt>
                <c:pt idx="427">
                  <c:v>9.2200000000000004E-2</c:v>
                </c:pt>
                <c:pt idx="428">
                  <c:v>0.1024</c:v>
                </c:pt>
                <c:pt idx="429">
                  <c:v>9.7000000000000003E-2</c:v>
                </c:pt>
                <c:pt idx="430">
                  <c:v>0.1053</c:v>
                </c:pt>
                <c:pt idx="431">
                  <c:v>9.8500000000000004E-2</c:v>
                </c:pt>
                <c:pt idx="432">
                  <c:v>9.7000000000000003E-2</c:v>
                </c:pt>
                <c:pt idx="433">
                  <c:v>9.9099999999999994E-2</c:v>
                </c:pt>
                <c:pt idx="434">
                  <c:v>0.1024</c:v>
                </c:pt>
                <c:pt idx="435">
                  <c:v>0.1002</c:v>
                </c:pt>
                <c:pt idx="436">
                  <c:v>9.6500000000000002E-2</c:v>
                </c:pt>
                <c:pt idx="437">
                  <c:v>0.1053</c:v>
                </c:pt>
                <c:pt idx="438">
                  <c:v>0.1023</c:v>
                </c:pt>
                <c:pt idx="439">
                  <c:v>0.1023</c:v>
                </c:pt>
                <c:pt idx="440">
                  <c:v>0.1053</c:v>
                </c:pt>
                <c:pt idx="441">
                  <c:v>9.8500000000000004E-2</c:v>
                </c:pt>
                <c:pt idx="442">
                  <c:v>0.1053</c:v>
                </c:pt>
                <c:pt idx="443">
                  <c:v>9.5200000000000007E-2</c:v>
                </c:pt>
                <c:pt idx="444">
                  <c:v>0.1028</c:v>
                </c:pt>
                <c:pt idx="445">
                  <c:v>0.1002</c:v>
                </c:pt>
                <c:pt idx="446">
                  <c:v>9.3700000000000006E-2</c:v>
                </c:pt>
                <c:pt idx="447">
                  <c:v>9.3700000000000006E-2</c:v>
                </c:pt>
                <c:pt idx="448">
                  <c:v>0.10290000000000001</c:v>
                </c:pt>
                <c:pt idx="449">
                  <c:v>0.10009999999999999</c:v>
                </c:pt>
                <c:pt idx="450">
                  <c:v>9.8500000000000004E-2</c:v>
                </c:pt>
                <c:pt idx="451">
                  <c:v>0.114</c:v>
                </c:pt>
                <c:pt idx="452">
                  <c:v>0.1002</c:v>
                </c:pt>
                <c:pt idx="453">
                  <c:v>0.1002</c:v>
                </c:pt>
                <c:pt idx="454">
                  <c:v>9.2499999999999999E-2</c:v>
                </c:pt>
                <c:pt idx="455">
                  <c:v>9.2499999999999999E-2</c:v>
                </c:pt>
                <c:pt idx="456">
                  <c:v>9.74E-2</c:v>
                </c:pt>
                <c:pt idx="457">
                  <c:v>9.8299999999999998E-2</c:v>
                </c:pt>
                <c:pt idx="458">
                  <c:v>0.1002</c:v>
                </c:pt>
                <c:pt idx="459">
                  <c:v>0.1023</c:v>
                </c:pt>
                <c:pt idx="460">
                  <c:v>9.5299999999999996E-2</c:v>
                </c:pt>
                <c:pt idx="461">
                  <c:v>0.1023</c:v>
                </c:pt>
                <c:pt idx="462">
                  <c:v>0.10349999999999999</c:v>
                </c:pt>
                <c:pt idx="463">
                  <c:v>0.1056</c:v>
                </c:pt>
                <c:pt idx="464">
                  <c:v>9.5200000000000007E-2</c:v>
                </c:pt>
                <c:pt idx="465">
                  <c:v>0.1009</c:v>
                </c:pt>
                <c:pt idx="466">
                  <c:v>0.1002</c:v>
                </c:pt>
                <c:pt idx="467">
                  <c:v>9.2499999999999999E-2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06608"/>
        <c:axId val="318707000"/>
      </c:scatterChart>
      <c:valAx>
        <c:axId val="31870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following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07000"/>
        <c:crosses val="autoZero"/>
        <c:crossBetween val="midCat"/>
      </c:valAx>
      <c:valAx>
        <c:axId val="31870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 percent of population in a state who are 18 to 24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0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 to 24 vs. followers per capita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'[11]18to24VSfollowersPC'!$C$1</c:f>
              <c:strCache>
                <c:ptCount val="1"/>
                <c:pt idx="0">
                  <c:v>18 to 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85870516185477E-3"/>
                  <c:y val="-0.11092264508603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'[11]18to24VSfollowersPC'!$B$2:$B$469</c:f>
              <c:numCache>
                <c:formatCode>General</c:formatCode>
                <c:ptCount val="468"/>
                <c:pt idx="0">
                  <c:v>1.03494E-3</c:v>
                </c:pt>
                <c:pt idx="1">
                  <c:v>1.82241E-3</c:v>
                </c:pt>
                <c:pt idx="2">
                  <c:v>5.8438000000000001E-4</c:v>
                </c:pt>
                <c:pt idx="3">
                  <c:v>2.5221599999999999E-3</c:v>
                </c:pt>
                <c:pt idx="4">
                  <c:v>7.9341000000000004E-4</c:v>
                </c:pt>
                <c:pt idx="5">
                  <c:v>1.21046E-3</c:v>
                </c:pt>
                <c:pt idx="6">
                  <c:v>4.3124E-4</c:v>
                </c:pt>
                <c:pt idx="7">
                  <c:v>2.7800999999999998E-4</c:v>
                </c:pt>
                <c:pt idx="8">
                  <c:v>3.8025999999999999E-4</c:v>
                </c:pt>
                <c:pt idx="9">
                  <c:v>5.5599000000000002E-4</c:v>
                </c:pt>
                <c:pt idx="10">
                  <c:v>3.9088300000000003E-3</c:v>
                </c:pt>
                <c:pt idx="11">
                  <c:v>4.0565480000000001E-2</c:v>
                </c:pt>
                <c:pt idx="12">
                  <c:v>6.7573999999999998E-4</c:v>
                </c:pt>
                <c:pt idx="13">
                  <c:v>3.1618999999999999E-4</c:v>
                </c:pt>
                <c:pt idx="14">
                  <c:v>1.552E-4</c:v>
                </c:pt>
                <c:pt idx="15">
                  <c:v>2.4121500000000001E-3</c:v>
                </c:pt>
                <c:pt idx="16">
                  <c:v>1.9071800000000001E-3</c:v>
                </c:pt>
                <c:pt idx="17">
                  <c:v>3.5435000000000002E-4</c:v>
                </c:pt>
                <c:pt idx="18">
                  <c:v>4.3624800000000002E-3</c:v>
                </c:pt>
                <c:pt idx="19">
                  <c:v>1.8489999999999999E-4</c:v>
                </c:pt>
                <c:pt idx="20">
                  <c:v>1.30397E-3</c:v>
                </c:pt>
                <c:pt idx="21">
                  <c:v>7.9268000000000003E-4</c:v>
                </c:pt>
                <c:pt idx="22">
                  <c:v>4.2862E-4</c:v>
                </c:pt>
                <c:pt idx="23">
                  <c:v>2.1055999999999999E-4</c:v>
                </c:pt>
                <c:pt idx="24">
                  <c:v>1.1578000000000001E-4</c:v>
                </c:pt>
                <c:pt idx="25">
                  <c:v>5.1124999999999999E-4</c:v>
                </c:pt>
                <c:pt idx="26">
                  <c:v>5.2459999999999996E-4</c:v>
                </c:pt>
                <c:pt idx="27">
                  <c:v>3.3133860000000001E-2</c:v>
                </c:pt>
                <c:pt idx="28">
                  <c:v>4.1423000000000002E-4</c:v>
                </c:pt>
                <c:pt idx="29">
                  <c:v>4.8535799999999997E-3</c:v>
                </c:pt>
                <c:pt idx="30">
                  <c:v>6.7018000000000004E-4</c:v>
                </c:pt>
                <c:pt idx="31">
                  <c:v>1.4324470000000001E-2</c:v>
                </c:pt>
                <c:pt idx="32">
                  <c:v>1.02859E-3</c:v>
                </c:pt>
                <c:pt idx="33">
                  <c:v>1.5298590000000001E-2</c:v>
                </c:pt>
                <c:pt idx="34">
                  <c:v>2.0507099999999999E-3</c:v>
                </c:pt>
                <c:pt idx="35">
                  <c:v>3.1923999999999999E-4</c:v>
                </c:pt>
                <c:pt idx="36">
                  <c:v>4.4103000000000002E-4</c:v>
                </c:pt>
                <c:pt idx="37">
                  <c:v>8.0838000000000004E-4</c:v>
                </c:pt>
                <c:pt idx="38">
                  <c:v>8.9048000000000003E-4</c:v>
                </c:pt>
                <c:pt idx="39">
                  <c:v>9.6464000000000001E-4</c:v>
                </c:pt>
                <c:pt idx="40">
                  <c:v>5.7943000000000003E-4</c:v>
                </c:pt>
                <c:pt idx="41">
                  <c:v>2.5103500000000002E-3</c:v>
                </c:pt>
                <c:pt idx="42">
                  <c:v>4.0198000000000002E-4</c:v>
                </c:pt>
                <c:pt idx="43">
                  <c:v>1.5535000000000001E-4</c:v>
                </c:pt>
                <c:pt idx="44">
                  <c:v>7.8709999999999997E-5</c:v>
                </c:pt>
                <c:pt idx="45">
                  <c:v>2.0788E-4</c:v>
                </c:pt>
                <c:pt idx="46">
                  <c:v>3.8309999999999999E-4</c:v>
                </c:pt>
                <c:pt idx="47">
                  <c:v>1.0888E-4</c:v>
                </c:pt>
                <c:pt idx="48">
                  <c:v>1.1464E-4</c:v>
                </c:pt>
                <c:pt idx="49">
                  <c:v>2.3620000000000001E-5</c:v>
                </c:pt>
                <c:pt idx="50">
                  <c:v>6.9120000000000002E-5</c:v>
                </c:pt>
                <c:pt idx="51">
                  <c:v>1.23098E-3</c:v>
                </c:pt>
                <c:pt idx="52">
                  <c:v>7.3189999999999996E-4</c:v>
                </c:pt>
                <c:pt idx="53">
                  <c:v>2.57361E-3</c:v>
                </c:pt>
                <c:pt idx="54">
                  <c:v>7.0567900000000003E-3</c:v>
                </c:pt>
                <c:pt idx="55">
                  <c:v>2.7476999999999997E-4</c:v>
                </c:pt>
                <c:pt idx="56">
                  <c:v>5.2601000000000004E-4</c:v>
                </c:pt>
                <c:pt idx="57">
                  <c:v>3.6185900000000001E-3</c:v>
                </c:pt>
                <c:pt idx="58">
                  <c:v>1.3585699999999999E-3</c:v>
                </c:pt>
                <c:pt idx="59">
                  <c:v>2.2832000000000001E-4</c:v>
                </c:pt>
                <c:pt idx="60">
                  <c:v>1.665343E-2</c:v>
                </c:pt>
                <c:pt idx="61">
                  <c:v>1.1297600000000001E-3</c:v>
                </c:pt>
                <c:pt idx="62">
                  <c:v>7.2106000000000004E-4</c:v>
                </c:pt>
                <c:pt idx="63">
                  <c:v>6.1171999999999995E-4</c:v>
                </c:pt>
                <c:pt idx="64">
                  <c:v>1.8520399999999999E-3</c:v>
                </c:pt>
                <c:pt idx="65">
                  <c:v>1.6838860000000001E-2</c:v>
                </c:pt>
                <c:pt idx="66">
                  <c:v>1.0221999999999999E-4</c:v>
                </c:pt>
                <c:pt idx="67">
                  <c:v>1.9063000000000001E-4</c:v>
                </c:pt>
                <c:pt idx="68">
                  <c:v>2.9344000000000001E-4</c:v>
                </c:pt>
                <c:pt idx="69">
                  <c:v>1.7796650000000001E-2</c:v>
                </c:pt>
                <c:pt idx="70">
                  <c:v>2.9843500000000002E-3</c:v>
                </c:pt>
                <c:pt idx="71">
                  <c:v>1.7772E-4</c:v>
                </c:pt>
                <c:pt idx="72">
                  <c:v>3.3074999999999999E-4</c:v>
                </c:pt>
                <c:pt idx="73">
                  <c:v>8.9629E-4</c:v>
                </c:pt>
                <c:pt idx="74">
                  <c:v>1.59819E-3</c:v>
                </c:pt>
                <c:pt idx="75">
                  <c:v>1.986E-5</c:v>
                </c:pt>
                <c:pt idx="76">
                  <c:v>1.1132099999999999E-3</c:v>
                </c:pt>
                <c:pt idx="77">
                  <c:v>8.9560000000000003E-5</c:v>
                </c:pt>
                <c:pt idx="78">
                  <c:v>1.6741999999999999E-4</c:v>
                </c:pt>
                <c:pt idx="79">
                  <c:v>8.8579999999999996E-5</c:v>
                </c:pt>
                <c:pt idx="80">
                  <c:v>2.3128999999999999E-4</c:v>
                </c:pt>
                <c:pt idx="81">
                  <c:v>1.04239E-3</c:v>
                </c:pt>
                <c:pt idx="82">
                  <c:v>1.62115E-3</c:v>
                </c:pt>
                <c:pt idx="83">
                  <c:v>8.0515000000000003E-4</c:v>
                </c:pt>
                <c:pt idx="84">
                  <c:v>2.3646399999999999E-3</c:v>
                </c:pt>
                <c:pt idx="85">
                  <c:v>8.5919000000000002E-4</c:v>
                </c:pt>
                <c:pt idx="86">
                  <c:v>1.3179450000000001E-2</c:v>
                </c:pt>
                <c:pt idx="87">
                  <c:v>1.88029E-3</c:v>
                </c:pt>
                <c:pt idx="88">
                  <c:v>5.3317999999999996E-4</c:v>
                </c:pt>
                <c:pt idx="89">
                  <c:v>1.3842999999999999E-4</c:v>
                </c:pt>
                <c:pt idx="90">
                  <c:v>4.5378600000000003E-3</c:v>
                </c:pt>
                <c:pt idx="91">
                  <c:v>2.9724999999999999E-4</c:v>
                </c:pt>
                <c:pt idx="92">
                  <c:v>1.3364200000000001E-3</c:v>
                </c:pt>
                <c:pt idx="93">
                  <c:v>1.6002200000000001E-3</c:v>
                </c:pt>
                <c:pt idx="94">
                  <c:v>5.062E-5</c:v>
                </c:pt>
                <c:pt idx="95">
                  <c:v>2.8676999999999999E-4</c:v>
                </c:pt>
                <c:pt idx="96">
                  <c:v>2.6780000000000001E-5</c:v>
                </c:pt>
                <c:pt idx="97">
                  <c:v>4.6350000000000002E-5</c:v>
                </c:pt>
                <c:pt idx="98">
                  <c:v>6.55E-6</c:v>
                </c:pt>
                <c:pt idx="99">
                  <c:v>3.2236E-4</c:v>
                </c:pt>
                <c:pt idx="100">
                  <c:v>9.2571000000000005E-4</c:v>
                </c:pt>
                <c:pt idx="101">
                  <c:v>1.69685E-3</c:v>
                </c:pt>
                <c:pt idx="102">
                  <c:v>1.2497999999999999E-3</c:v>
                </c:pt>
                <c:pt idx="103">
                  <c:v>1.43647E-3</c:v>
                </c:pt>
                <c:pt idx="104">
                  <c:v>2.1413000000000001E-3</c:v>
                </c:pt>
                <c:pt idx="105">
                  <c:v>6.5468999999999998E-4</c:v>
                </c:pt>
                <c:pt idx="106">
                  <c:v>2.4552999999999999E-4</c:v>
                </c:pt>
                <c:pt idx="107">
                  <c:v>4.0615999999999997E-4</c:v>
                </c:pt>
                <c:pt idx="108">
                  <c:v>1.96992E-3</c:v>
                </c:pt>
                <c:pt idx="109">
                  <c:v>2.3258999999999999E-4</c:v>
                </c:pt>
                <c:pt idx="110">
                  <c:v>9.0437999999999998E-4</c:v>
                </c:pt>
                <c:pt idx="111">
                  <c:v>2.7934999999999999E-4</c:v>
                </c:pt>
                <c:pt idx="112">
                  <c:v>9.4619999999999999E-5</c:v>
                </c:pt>
                <c:pt idx="113">
                  <c:v>1.3221400000000001E-3</c:v>
                </c:pt>
                <c:pt idx="114">
                  <c:v>1.3556799999999999E-3</c:v>
                </c:pt>
                <c:pt idx="115">
                  <c:v>5.4474999999999999E-4</c:v>
                </c:pt>
                <c:pt idx="116">
                  <c:v>1.0067E-4</c:v>
                </c:pt>
                <c:pt idx="117">
                  <c:v>7.6643000000000002E-4</c:v>
                </c:pt>
                <c:pt idx="118">
                  <c:v>6.1099999999999994E-5</c:v>
                </c:pt>
                <c:pt idx="119">
                  <c:v>1.0478E-4</c:v>
                </c:pt>
                <c:pt idx="120">
                  <c:v>6.8079999999999999E-5</c:v>
                </c:pt>
                <c:pt idx="121">
                  <c:v>1.0584E-4</c:v>
                </c:pt>
                <c:pt idx="122">
                  <c:v>1.4346000000000001E-4</c:v>
                </c:pt>
                <c:pt idx="123">
                  <c:v>1.1932E-4</c:v>
                </c:pt>
                <c:pt idx="124">
                  <c:v>3.50177E-3</c:v>
                </c:pt>
                <c:pt idx="125">
                  <c:v>7.7675299999999999E-3</c:v>
                </c:pt>
                <c:pt idx="126">
                  <c:v>1.7109499999999999E-3</c:v>
                </c:pt>
                <c:pt idx="127">
                  <c:v>8.3367000000000001E-4</c:v>
                </c:pt>
                <c:pt idx="128">
                  <c:v>2.0259999999999999E-5</c:v>
                </c:pt>
                <c:pt idx="129">
                  <c:v>2.9687000000000002E-4</c:v>
                </c:pt>
                <c:pt idx="130">
                  <c:v>1.0742E-4</c:v>
                </c:pt>
                <c:pt idx="131">
                  <c:v>5.4456000000000003E-4</c:v>
                </c:pt>
                <c:pt idx="132">
                  <c:v>4.3606E-4</c:v>
                </c:pt>
                <c:pt idx="133">
                  <c:v>2.6766300000000002E-3</c:v>
                </c:pt>
                <c:pt idx="134">
                  <c:v>1.19735E-3</c:v>
                </c:pt>
                <c:pt idx="135">
                  <c:v>1.4048800000000001E-3</c:v>
                </c:pt>
                <c:pt idx="136">
                  <c:v>3.9397599999999996E-3</c:v>
                </c:pt>
                <c:pt idx="137">
                  <c:v>9.8646999999999993E-4</c:v>
                </c:pt>
                <c:pt idx="138">
                  <c:v>2.6224000000000001E-4</c:v>
                </c:pt>
                <c:pt idx="139">
                  <c:v>4.6610000000000003E-5</c:v>
                </c:pt>
                <c:pt idx="140">
                  <c:v>6.1636000000000004E-4</c:v>
                </c:pt>
                <c:pt idx="141">
                  <c:v>1.4228999999999999E-3</c:v>
                </c:pt>
                <c:pt idx="142">
                  <c:v>4.6376000000000002E-4</c:v>
                </c:pt>
                <c:pt idx="143">
                  <c:v>5.5878000000000004E-4</c:v>
                </c:pt>
                <c:pt idx="144">
                  <c:v>1.7880000000000001E-4</c:v>
                </c:pt>
                <c:pt idx="145">
                  <c:v>2.0858000000000001E-4</c:v>
                </c:pt>
                <c:pt idx="146">
                  <c:v>3.5960000000000001E-5</c:v>
                </c:pt>
                <c:pt idx="147">
                  <c:v>1.00055E-3</c:v>
                </c:pt>
                <c:pt idx="148">
                  <c:v>8.7788999999999999E-4</c:v>
                </c:pt>
                <c:pt idx="149">
                  <c:v>7.8858399999999999E-3</c:v>
                </c:pt>
                <c:pt idx="150">
                  <c:v>2.029E-4</c:v>
                </c:pt>
                <c:pt idx="151">
                  <c:v>2.20371E-2</c:v>
                </c:pt>
                <c:pt idx="152">
                  <c:v>1.2320000000000001E-4</c:v>
                </c:pt>
                <c:pt idx="153">
                  <c:v>1.6869299999999999E-3</c:v>
                </c:pt>
                <c:pt idx="154">
                  <c:v>9.5429999999999999E-5</c:v>
                </c:pt>
                <c:pt idx="155">
                  <c:v>4.5166E-4</c:v>
                </c:pt>
                <c:pt idx="156">
                  <c:v>1.0974400000000001E-3</c:v>
                </c:pt>
                <c:pt idx="157">
                  <c:v>1.37766E-3</c:v>
                </c:pt>
                <c:pt idx="158">
                  <c:v>3.6097000000000001E-4</c:v>
                </c:pt>
                <c:pt idx="159">
                  <c:v>1.3715999999999999E-4</c:v>
                </c:pt>
                <c:pt idx="160">
                  <c:v>1.8196999999999999E-4</c:v>
                </c:pt>
                <c:pt idx="161">
                  <c:v>6.2985000000000005E-4</c:v>
                </c:pt>
                <c:pt idx="162">
                  <c:v>5.4007000000000002E-4</c:v>
                </c:pt>
                <c:pt idx="163">
                  <c:v>3.7176E-4</c:v>
                </c:pt>
                <c:pt idx="164">
                  <c:v>1.4846999999999999E-4</c:v>
                </c:pt>
                <c:pt idx="165">
                  <c:v>1.00125E-3</c:v>
                </c:pt>
                <c:pt idx="166">
                  <c:v>2.44735E-3</c:v>
                </c:pt>
                <c:pt idx="167">
                  <c:v>2.46365E-3</c:v>
                </c:pt>
                <c:pt idx="168">
                  <c:v>4.6744000000000001E-4</c:v>
                </c:pt>
                <c:pt idx="169">
                  <c:v>1.6229999999999999E-4</c:v>
                </c:pt>
                <c:pt idx="170">
                  <c:v>5.6176000000000002E-4</c:v>
                </c:pt>
                <c:pt idx="171">
                  <c:v>2.497E-5</c:v>
                </c:pt>
                <c:pt idx="172">
                  <c:v>3.5535100000000002E-3</c:v>
                </c:pt>
                <c:pt idx="173">
                  <c:v>2.6602E-4</c:v>
                </c:pt>
                <c:pt idx="174">
                  <c:v>1.8107799999999999E-3</c:v>
                </c:pt>
                <c:pt idx="175">
                  <c:v>1.205E-4</c:v>
                </c:pt>
                <c:pt idx="176">
                  <c:v>5.09699E-3</c:v>
                </c:pt>
                <c:pt idx="177">
                  <c:v>2.5714999999999999E-4</c:v>
                </c:pt>
                <c:pt idx="178">
                  <c:v>3.2264000000000001E-4</c:v>
                </c:pt>
                <c:pt idx="179">
                  <c:v>4.4916999999999998E-4</c:v>
                </c:pt>
                <c:pt idx="180">
                  <c:v>1.9937100000000001E-3</c:v>
                </c:pt>
                <c:pt idx="181">
                  <c:v>4.9889699999999997E-3</c:v>
                </c:pt>
                <c:pt idx="182">
                  <c:v>2.8800100000000001E-3</c:v>
                </c:pt>
                <c:pt idx="183">
                  <c:v>4.1378999999999998E-4</c:v>
                </c:pt>
                <c:pt idx="184">
                  <c:v>2.5598800000000001E-3</c:v>
                </c:pt>
                <c:pt idx="185">
                  <c:v>1.4728899999999999E-3</c:v>
                </c:pt>
                <c:pt idx="186">
                  <c:v>2.4029400000000001E-3</c:v>
                </c:pt>
                <c:pt idx="187">
                  <c:v>1.995E-4</c:v>
                </c:pt>
                <c:pt idx="188">
                  <c:v>1.5951E-4</c:v>
                </c:pt>
                <c:pt idx="189">
                  <c:v>6.7106000000000002E-4</c:v>
                </c:pt>
                <c:pt idx="190">
                  <c:v>1.5398E-3</c:v>
                </c:pt>
                <c:pt idx="191">
                  <c:v>4.8445999999999998E-4</c:v>
                </c:pt>
                <c:pt idx="192">
                  <c:v>1.8962499999999999E-3</c:v>
                </c:pt>
                <c:pt idx="193">
                  <c:v>4.9848000000000004E-4</c:v>
                </c:pt>
                <c:pt idx="194">
                  <c:v>3.2538000000000001E-4</c:v>
                </c:pt>
                <c:pt idx="195">
                  <c:v>4.7769000000000002E-4</c:v>
                </c:pt>
                <c:pt idx="196">
                  <c:v>3.1812799999999999E-3</c:v>
                </c:pt>
                <c:pt idx="197">
                  <c:v>6.9010000000000005E-5</c:v>
                </c:pt>
                <c:pt idx="198">
                  <c:v>6.9889999999999997E-5</c:v>
                </c:pt>
                <c:pt idx="199">
                  <c:v>6.5229999999999997E-5</c:v>
                </c:pt>
                <c:pt idx="200">
                  <c:v>5.1314000000000004E-4</c:v>
                </c:pt>
                <c:pt idx="201">
                  <c:v>1.2396E-4</c:v>
                </c:pt>
                <c:pt idx="202">
                  <c:v>1.2289999999999999E-5</c:v>
                </c:pt>
                <c:pt idx="203">
                  <c:v>2.0906399999999999E-3</c:v>
                </c:pt>
                <c:pt idx="204">
                  <c:v>1.9165600000000001E-3</c:v>
                </c:pt>
                <c:pt idx="205">
                  <c:v>2.1495099999999999E-3</c:v>
                </c:pt>
                <c:pt idx="206">
                  <c:v>5.2110999999999998E-4</c:v>
                </c:pt>
                <c:pt idx="207">
                  <c:v>2.6907E-4</c:v>
                </c:pt>
                <c:pt idx="208">
                  <c:v>2.2688E-4</c:v>
                </c:pt>
                <c:pt idx="209">
                  <c:v>6.8960000000000004E-5</c:v>
                </c:pt>
                <c:pt idx="210">
                  <c:v>7.0307099999999999E-3</c:v>
                </c:pt>
                <c:pt idx="211">
                  <c:v>8.3051999999999996E-4</c:v>
                </c:pt>
                <c:pt idx="212">
                  <c:v>7.1356000000000002E-4</c:v>
                </c:pt>
                <c:pt idx="213">
                  <c:v>1.13912E-3</c:v>
                </c:pt>
                <c:pt idx="214">
                  <c:v>3.2937299999999999E-3</c:v>
                </c:pt>
                <c:pt idx="215">
                  <c:v>3.1045999999999999E-3</c:v>
                </c:pt>
                <c:pt idx="216">
                  <c:v>3.4375999999999997E-4</c:v>
                </c:pt>
                <c:pt idx="217">
                  <c:v>2.4070699999999999E-3</c:v>
                </c:pt>
                <c:pt idx="218">
                  <c:v>8.3640000000000006E-5</c:v>
                </c:pt>
                <c:pt idx="219">
                  <c:v>9.0140000000000001E-5</c:v>
                </c:pt>
                <c:pt idx="220">
                  <c:v>7.3236999999999998E-4</c:v>
                </c:pt>
                <c:pt idx="221">
                  <c:v>6.4484999999999998E-4</c:v>
                </c:pt>
                <c:pt idx="222">
                  <c:v>7.9232E-4</c:v>
                </c:pt>
                <c:pt idx="223">
                  <c:v>1.3249900000000001E-3</c:v>
                </c:pt>
                <c:pt idx="224">
                  <c:v>4.7560700000000003E-3</c:v>
                </c:pt>
                <c:pt idx="225">
                  <c:v>8.8405000000000005E-4</c:v>
                </c:pt>
                <c:pt idx="226">
                  <c:v>1.2735000000000001E-4</c:v>
                </c:pt>
                <c:pt idx="227">
                  <c:v>4.2700000000000002E-4</c:v>
                </c:pt>
                <c:pt idx="228">
                  <c:v>5.1799999999999999E-5</c:v>
                </c:pt>
                <c:pt idx="229">
                  <c:v>4.7221999999999997E-4</c:v>
                </c:pt>
                <c:pt idx="230">
                  <c:v>4.9571999999999995E-4</c:v>
                </c:pt>
                <c:pt idx="231">
                  <c:v>2.3240000000000001E-4</c:v>
                </c:pt>
                <c:pt idx="232">
                  <c:v>8.2680000000000001E-5</c:v>
                </c:pt>
                <c:pt idx="233">
                  <c:v>7.7583999999999997E-4</c:v>
                </c:pt>
                <c:pt idx="234">
                  <c:v>1.31175E-3</c:v>
                </c:pt>
                <c:pt idx="235">
                  <c:v>2.6753100000000002E-3</c:v>
                </c:pt>
                <c:pt idx="236">
                  <c:v>1.22759E-3</c:v>
                </c:pt>
                <c:pt idx="237">
                  <c:v>1.7706070000000001E-2</c:v>
                </c:pt>
                <c:pt idx="238">
                  <c:v>9.7601999999999997E-4</c:v>
                </c:pt>
                <c:pt idx="239">
                  <c:v>7.0436999999999995E-4</c:v>
                </c:pt>
                <c:pt idx="240">
                  <c:v>2.1157099999999998E-3</c:v>
                </c:pt>
                <c:pt idx="241">
                  <c:v>7.1719999999999998E-5</c:v>
                </c:pt>
                <c:pt idx="242">
                  <c:v>2.3928999999999999E-4</c:v>
                </c:pt>
                <c:pt idx="243">
                  <c:v>1.63225E-3</c:v>
                </c:pt>
                <c:pt idx="244">
                  <c:v>2.418E-4</c:v>
                </c:pt>
                <c:pt idx="245">
                  <c:v>3.6078E-4</c:v>
                </c:pt>
                <c:pt idx="246">
                  <c:v>1.6046400000000001E-3</c:v>
                </c:pt>
                <c:pt idx="247">
                  <c:v>5.7863200000000002E-3</c:v>
                </c:pt>
                <c:pt idx="248">
                  <c:v>2.5798999999999999E-4</c:v>
                </c:pt>
                <c:pt idx="249">
                  <c:v>2.6787000000000002E-4</c:v>
                </c:pt>
                <c:pt idx="250">
                  <c:v>2.0839E-4</c:v>
                </c:pt>
                <c:pt idx="251">
                  <c:v>2.2587E-4</c:v>
                </c:pt>
                <c:pt idx="252">
                  <c:v>9.999099999999999E-4</c:v>
                </c:pt>
                <c:pt idx="253">
                  <c:v>2.6532299999999999E-3</c:v>
                </c:pt>
                <c:pt idx="254">
                  <c:v>1.24539E-2</c:v>
                </c:pt>
                <c:pt idx="255">
                  <c:v>3.10459E-3</c:v>
                </c:pt>
                <c:pt idx="256">
                  <c:v>1.86217E-3</c:v>
                </c:pt>
                <c:pt idx="257">
                  <c:v>9.0922599999999996E-3</c:v>
                </c:pt>
                <c:pt idx="258">
                  <c:v>9.8500000000000006E-6</c:v>
                </c:pt>
                <c:pt idx="259">
                  <c:v>2.086E-5</c:v>
                </c:pt>
                <c:pt idx="260">
                  <c:v>3.0160000000000001E-4</c:v>
                </c:pt>
                <c:pt idx="261">
                  <c:v>2.4801000000000001E-4</c:v>
                </c:pt>
                <c:pt idx="262">
                  <c:v>2.16753E-3</c:v>
                </c:pt>
                <c:pt idx="263">
                  <c:v>0.28135216000000002</c:v>
                </c:pt>
                <c:pt idx="264">
                  <c:v>2.2442999999999999E-4</c:v>
                </c:pt>
                <c:pt idx="265">
                  <c:v>1.09606E-3</c:v>
                </c:pt>
                <c:pt idx="266">
                  <c:v>3.2014299999999999E-3</c:v>
                </c:pt>
                <c:pt idx="267">
                  <c:v>1.0385100000000001E-3</c:v>
                </c:pt>
                <c:pt idx="268">
                  <c:v>3.4714000000000001E-4</c:v>
                </c:pt>
                <c:pt idx="269">
                  <c:v>2.7127E-4</c:v>
                </c:pt>
                <c:pt idx="270">
                  <c:v>2.8080100000000001E-3</c:v>
                </c:pt>
                <c:pt idx="271">
                  <c:v>3.02148E-3</c:v>
                </c:pt>
                <c:pt idx="272">
                  <c:v>2.3677999999999999E-4</c:v>
                </c:pt>
                <c:pt idx="273">
                  <c:v>9.7574999999999995E-4</c:v>
                </c:pt>
                <c:pt idx="274">
                  <c:v>3.4227099999999998E-3</c:v>
                </c:pt>
                <c:pt idx="275">
                  <c:v>1.8582900000000001E-3</c:v>
                </c:pt>
                <c:pt idx="276">
                  <c:v>2.7144000000000002E-4</c:v>
                </c:pt>
                <c:pt idx="277">
                  <c:v>6.3670000000000005E-5</c:v>
                </c:pt>
                <c:pt idx="278">
                  <c:v>2.3332100000000001E-3</c:v>
                </c:pt>
                <c:pt idx="279">
                  <c:v>4.9887E-4</c:v>
                </c:pt>
                <c:pt idx="280">
                  <c:v>4.6099399999999999E-3</c:v>
                </c:pt>
                <c:pt idx="281">
                  <c:v>6.7188999999999997E-4</c:v>
                </c:pt>
                <c:pt idx="282">
                  <c:v>3.0413E-4</c:v>
                </c:pt>
                <c:pt idx="283">
                  <c:v>2.2484509999999999E-2</c:v>
                </c:pt>
                <c:pt idx="284">
                  <c:v>1.0840100000000001E-3</c:v>
                </c:pt>
                <c:pt idx="285">
                  <c:v>1.7231000000000001E-4</c:v>
                </c:pt>
                <c:pt idx="286">
                  <c:v>3.5775E-4</c:v>
                </c:pt>
                <c:pt idx="287">
                  <c:v>2.12327E-3</c:v>
                </c:pt>
                <c:pt idx="288">
                  <c:v>1.3861399999999999E-3</c:v>
                </c:pt>
                <c:pt idx="289">
                  <c:v>1.1867E-4</c:v>
                </c:pt>
                <c:pt idx="290">
                  <c:v>9.3495999999999998E-4</c:v>
                </c:pt>
                <c:pt idx="291">
                  <c:v>4.3430000000000003E-5</c:v>
                </c:pt>
                <c:pt idx="292">
                  <c:v>6.6321999999999996E-4</c:v>
                </c:pt>
                <c:pt idx="293">
                  <c:v>2.9E-5</c:v>
                </c:pt>
                <c:pt idx="294">
                  <c:v>4.7436700000000002E-3</c:v>
                </c:pt>
                <c:pt idx="295">
                  <c:v>1.5647E-4</c:v>
                </c:pt>
                <c:pt idx="296">
                  <c:v>2.7106E-4</c:v>
                </c:pt>
                <c:pt idx="297">
                  <c:v>1.7889900000000001E-3</c:v>
                </c:pt>
                <c:pt idx="298">
                  <c:v>2.5933E-4</c:v>
                </c:pt>
                <c:pt idx="299">
                  <c:v>1.04692E-3</c:v>
                </c:pt>
                <c:pt idx="300">
                  <c:v>5.8677800000000004E-3</c:v>
                </c:pt>
                <c:pt idx="301">
                  <c:v>3.587E-5</c:v>
                </c:pt>
                <c:pt idx="302">
                  <c:v>1.2344E-4</c:v>
                </c:pt>
                <c:pt idx="303">
                  <c:v>5.5840000000000001E-5</c:v>
                </c:pt>
                <c:pt idx="304">
                  <c:v>1.2431000000000001E-4</c:v>
                </c:pt>
                <c:pt idx="305">
                  <c:v>3.0685E-4</c:v>
                </c:pt>
                <c:pt idx="306">
                  <c:v>2.5579999999999999E-5</c:v>
                </c:pt>
                <c:pt idx="307">
                  <c:v>2.3088000000000001E-4</c:v>
                </c:pt>
                <c:pt idx="308">
                  <c:v>2.2969E-4</c:v>
                </c:pt>
                <c:pt idx="309">
                  <c:v>1.54247E-3</c:v>
                </c:pt>
                <c:pt idx="310">
                  <c:v>1.4687000000000001E-4</c:v>
                </c:pt>
                <c:pt idx="311">
                  <c:v>1.503488E-2</c:v>
                </c:pt>
                <c:pt idx="312">
                  <c:v>9.8510000000000004E-5</c:v>
                </c:pt>
                <c:pt idx="313">
                  <c:v>2.7599999999999998E-6</c:v>
                </c:pt>
                <c:pt idx="314">
                  <c:v>2.8223000000000001E-4</c:v>
                </c:pt>
                <c:pt idx="315">
                  <c:v>1.265111E-2</c:v>
                </c:pt>
                <c:pt idx="316">
                  <c:v>1.1993999999999999E-4</c:v>
                </c:pt>
                <c:pt idx="317">
                  <c:v>1.2881699999999999E-3</c:v>
                </c:pt>
                <c:pt idx="318">
                  <c:v>1.2989999999999999E-5</c:v>
                </c:pt>
                <c:pt idx="319">
                  <c:v>1.2992E-4</c:v>
                </c:pt>
                <c:pt idx="320">
                  <c:v>1.3643999999999999E-4</c:v>
                </c:pt>
                <c:pt idx="321">
                  <c:v>9.9192000000000008E-4</c:v>
                </c:pt>
                <c:pt idx="322">
                  <c:v>2.5863999999999998E-4</c:v>
                </c:pt>
                <c:pt idx="323">
                  <c:v>8.5978400000000007E-3</c:v>
                </c:pt>
                <c:pt idx="324">
                  <c:v>2.1232999999999999E-4</c:v>
                </c:pt>
                <c:pt idx="325">
                  <c:v>2.4277499999999998E-3</c:v>
                </c:pt>
                <c:pt idx="326">
                  <c:v>4.4844999999999998E-4</c:v>
                </c:pt>
                <c:pt idx="327">
                  <c:v>1.72948E-3</c:v>
                </c:pt>
                <c:pt idx="328">
                  <c:v>1.57888E-3</c:v>
                </c:pt>
                <c:pt idx="329">
                  <c:v>1.9369299999999999E-3</c:v>
                </c:pt>
                <c:pt idx="330">
                  <c:v>3.0717E-4</c:v>
                </c:pt>
                <c:pt idx="331">
                  <c:v>1.3225299999999999E-3</c:v>
                </c:pt>
                <c:pt idx="332">
                  <c:v>1.7009799999999999E-3</c:v>
                </c:pt>
                <c:pt idx="333">
                  <c:v>3.4895E-4</c:v>
                </c:pt>
                <c:pt idx="334">
                  <c:v>6.2070800000000002E-3</c:v>
                </c:pt>
                <c:pt idx="335">
                  <c:v>1.4436000000000001E-4</c:v>
                </c:pt>
                <c:pt idx="336">
                  <c:v>3.0445E-4</c:v>
                </c:pt>
                <c:pt idx="337">
                  <c:v>1.07179E-3</c:v>
                </c:pt>
                <c:pt idx="338">
                  <c:v>1.2499099999999999E-3</c:v>
                </c:pt>
                <c:pt idx="339">
                  <c:v>4.0867479999999998E-2</c:v>
                </c:pt>
                <c:pt idx="340">
                  <c:v>3.6619999999999998E-5</c:v>
                </c:pt>
                <c:pt idx="341">
                  <c:v>1.2541000000000001E-4</c:v>
                </c:pt>
                <c:pt idx="342">
                  <c:v>6.6489999999999995E-5</c:v>
                </c:pt>
                <c:pt idx="343">
                  <c:v>8.9400000000000008E-6</c:v>
                </c:pt>
                <c:pt idx="344">
                  <c:v>5.6021E-4</c:v>
                </c:pt>
                <c:pt idx="345">
                  <c:v>6.8112999999999995E-4</c:v>
                </c:pt>
                <c:pt idx="346">
                  <c:v>4.1101599999999999E-3</c:v>
                </c:pt>
                <c:pt idx="347">
                  <c:v>3.65983E-2</c:v>
                </c:pt>
                <c:pt idx="348">
                  <c:v>2.3319299999999999E-3</c:v>
                </c:pt>
                <c:pt idx="349">
                  <c:v>4.8057200000000003E-3</c:v>
                </c:pt>
                <c:pt idx="350">
                  <c:v>3.1136E-4</c:v>
                </c:pt>
                <c:pt idx="351">
                  <c:v>8.5218999999999996E-4</c:v>
                </c:pt>
                <c:pt idx="352">
                  <c:v>2.902E-5</c:v>
                </c:pt>
                <c:pt idx="353">
                  <c:v>8.619E-5</c:v>
                </c:pt>
                <c:pt idx="354">
                  <c:v>1.7450000000000001E-4</c:v>
                </c:pt>
                <c:pt idx="355">
                  <c:v>6.034552E-2</c:v>
                </c:pt>
                <c:pt idx="356">
                  <c:v>3.5086999999999998E-4</c:v>
                </c:pt>
                <c:pt idx="357">
                  <c:v>1.53494E-3</c:v>
                </c:pt>
                <c:pt idx="358">
                  <c:v>4.3210999999999998E-4</c:v>
                </c:pt>
                <c:pt idx="359">
                  <c:v>1.2298700000000001E-3</c:v>
                </c:pt>
                <c:pt idx="360">
                  <c:v>1.091E-3</c:v>
                </c:pt>
                <c:pt idx="361">
                  <c:v>8.1855999999999997E-4</c:v>
                </c:pt>
                <c:pt idx="362">
                  <c:v>8.8953999999999997E-4</c:v>
                </c:pt>
                <c:pt idx="363">
                  <c:v>5.3262999999999997E-4</c:v>
                </c:pt>
                <c:pt idx="364">
                  <c:v>1.4305000000000001E-4</c:v>
                </c:pt>
                <c:pt idx="365">
                  <c:v>3.5485999999999997E-4</c:v>
                </c:pt>
                <c:pt idx="366">
                  <c:v>6.7927000000000005E-4</c:v>
                </c:pt>
                <c:pt idx="367">
                  <c:v>8.9698000000000002E-4</c:v>
                </c:pt>
                <c:pt idx="368">
                  <c:v>5.7879999999999997E-4</c:v>
                </c:pt>
                <c:pt idx="369">
                  <c:v>1.2828500000000001E-3</c:v>
                </c:pt>
                <c:pt idx="370">
                  <c:v>1.0030799999999999E-3</c:v>
                </c:pt>
                <c:pt idx="371">
                  <c:v>3.0413E-4</c:v>
                </c:pt>
                <c:pt idx="372">
                  <c:v>3.3576E-4</c:v>
                </c:pt>
                <c:pt idx="373">
                  <c:v>6.3002000000000002E-4</c:v>
                </c:pt>
                <c:pt idx="374">
                  <c:v>1.7296999999999999E-4</c:v>
                </c:pt>
                <c:pt idx="375">
                  <c:v>2.6769999999999999E-5</c:v>
                </c:pt>
                <c:pt idx="376">
                  <c:v>1.3720000000000001E-5</c:v>
                </c:pt>
                <c:pt idx="377">
                  <c:v>1.3032000000000001E-4</c:v>
                </c:pt>
                <c:pt idx="378">
                  <c:v>3.1620999999999998E-4</c:v>
                </c:pt>
                <c:pt idx="379">
                  <c:v>0.2390639</c:v>
                </c:pt>
                <c:pt idx="380">
                  <c:v>2.69104E-3</c:v>
                </c:pt>
                <c:pt idx="381">
                  <c:v>5.5117999999999996E-4</c:v>
                </c:pt>
                <c:pt idx="382">
                  <c:v>6.7520000000000004E-5</c:v>
                </c:pt>
                <c:pt idx="383">
                  <c:v>3.6129000000000001E-4</c:v>
                </c:pt>
                <c:pt idx="384">
                  <c:v>3.8737999999999999E-4</c:v>
                </c:pt>
                <c:pt idx="385">
                  <c:v>1.77176E-3</c:v>
                </c:pt>
                <c:pt idx="386">
                  <c:v>1.0517E-4</c:v>
                </c:pt>
                <c:pt idx="387">
                  <c:v>7.2347999999999998E-4</c:v>
                </c:pt>
                <c:pt idx="388">
                  <c:v>3.1421999999999998E-4</c:v>
                </c:pt>
                <c:pt idx="389">
                  <c:v>8.1010999999999995E-4</c:v>
                </c:pt>
                <c:pt idx="390">
                  <c:v>3.9305999999999998E-4</c:v>
                </c:pt>
                <c:pt idx="391">
                  <c:v>1.07143E-3</c:v>
                </c:pt>
                <c:pt idx="392">
                  <c:v>3.5974900000000001E-3</c:v>
                </c:pt>
                <c:pt idx="393">
                  <c:v>8.0577999999999997E-4</c:v>
                </c:pt>
                <c:pt idx="394">
                  <c:v>1.14477E-3</c:v>
                </c:pt>
                <c:pt idx="395">
                  <c:v>1.2976E-4</c:v>
                </c:pt>
                <c:pt idx="396">
                  <c:v>5.7368999999999996E-4</c:v>
                </c:pt>
                <c:pt idx="397">
                  <c:v>8.0770000000000001E-5</c:v>
                </c:pt>
                <c:pt idx="398">
                  <c:v>3.5281000000000001E-4</c:v>
                </c:pt>
                <c:pt idx="399">
                  <c:v>5.6358000000000005E-4</c:v>
                </c:pt>
                <c:pt idx="400">
                  <c:v>4.8631999999999999E-4</c:v>
                </c:pt>
                <c:pt idx="401">
                  <c:v>8.1817999999999995E-4</c:v>
                </c:pt>
                <c:pt idx="402">
                  <c:v>2.2379E-4</c:v>
                </c:pt>
                <c:pt idx="403">
                  <c:v>1.20341E-3</c:v>
                </c:pt>
                <c:pt idx="404">
                  <c:v>1.55703E-3</c:v>
                </c:pt>
                <c:pt idx="405">
                  <c:v>7.4878399999999999E-3</c:v>
                </c:pt>
                <c:pt idx="406">
                  <c:v>1.08245E-3</c:v>
                </c:pt>
                <c:pt idx="407">
                  <c:v>5.1325399999999997E-3</c:v>
                </c:pt>
                <c:pt idx="408">
                  <c:v>7.5166999999999996E-4</c:v>
                </c:pt>
                <c:pt idx="409">
                  <c:v>2.3907999999999999E-4</c:v>
                </c:pt>
                <c:pt idx="410">
                  <c:v>3.8727999999999999E-4</c:v>
                </c:pt>
                <c:pt idx="411">
                  <c:v>3.9974999999999999E-4</c:v>
                </c:pt>
                <c:pt idx="412">
                  <c:v>4.0854999999999998E-4</c:v>
                </c:pt>
                <c:pt idx="413">
                  <c:v>4.0599999999999998E-5</c:v>
                </c:pt>
                <c:pt idx="414">
                  <c:v>3.0022000000000002E-4</c:v>
                </c:pt>
                <c:pt idx="415">
                  <c:v>1.8922000000000001E-4</c:v>
                </c:pt>
                <c:pt idx="416">
                  <c:v>3.3819999999999998E-5</c:v>
                </c:pt>
                <c:pt idx="417">
                  <c:v>7.1688999999999998E-4</c:v>
                </c:pt>
                <c:pt idx="418">
                  <c:v>4.3189999999999998E-5</c:v>
                </c:pt>
                <c:pt idx="419">
                  <c:v>1.731941E-2</c:v>
                </c:pt>
                <c:pt idx="420">
                  <c:v>4.2211000000000001E-4</c:v>
                </c:pt>
                <c:pt idx="421">
                  <c:v>3.1549799999999999E-3</c:v>
                </c:pt>
                <c:pt idx="422">
                  <c:v>1.5699100000000001E-3</c:v>
                </c:pt>
                <c:pt idx="423">
                  <c:v>2.834E-5</c:v>
                </c:pt>
                <c:pt idx="424">
                  <c:v>2.8239999999999998E-4</c:v>
                </c:pt>
                <c:pt idx="425">
                  <c:v>6.5485999999999995E-4</c:v>
                </c:pt>
                <c:pt idx="426">
                  <c:v>4.9370000000000002E-4</c:v>
                </c:pt>
                <c:pt idx="427">
                  <c:v>9.1337000000000005E-4</c:v>
                </c:pt>
                <c:pt idx="428">
                  <c:v>2.5528999999999998E-4</c:v>
                </c:pt>
                <c:pt idx="429">
                  <c:v>6.8324E-4</c:v>
                </c:pt>
                <c:pt idx="430">
                  <c:v>2.588E-5</c:v>
                </c:pt>
                <c:pt idx="431">
                  <c:v>7.1297000000000005E-4</c:v>
                </c:pt>
                <c:pt idx="432">
                  <c:v>4.0280400000000001E-3</c:v>
                </c:pt>
                <c:pt idx="433">
                  <c:v>4.3166599999999999E-3</c:v>
                </c:pt>
                <c:pt idx="434">
                  <c:v>1.2808000000000001E-4</c:v>
                </c:pt>
                <c:pt idx="435">
                  <c:v>3.8185999999999998E-4</c:v>
                </c:pt>
                <c:pt idx="436">
                  <c:v>2.07464E-3</c:v>
                </c:pt>
                <c:pt idx="437">
                  <c:v>9.2099999999999999E-6</c:v>
                </c:pt>
                <c:pt idx="438">
                  <c:v>2.0599999999999999E-5</c:v>
                </c:pt>
                <c:pt idx="439">
                  <c:v>1.098E-5</c:v>
                </c:pt>
                <c:pt idx="440">
                  <c:v>4.5423000000000002E-4</c:v>
                </c:pt>
                <c:pt idx="441">
                  <c:v>1.7084000000000001E-4</c:v>
                </c:pt>
                <c:pt idx="442">
                  <c:v>3.9459999999999998E-5</c:v>
                </c:pt>
                <c:pt idx="443">
                  <c:v>4.1185000000000001E-4</c:v>
                </c:pt>
                <c:pt idx="444">
                  <c:v>1.91237E-3</c:v>
                </c:pt>
                <c:pt idx="445">
                  <c:v>3.6033000000000001E-4</c:v>
                </c:pt>
                <c:pt idx="446">
                  <c:v>4.0104399999999997E-3</c:v>
                </c:pt>
                <c:pt idx="447">
                  <c:v>1.94388E-3</c:v>
                </c:pt>
                <c:pt idx="448">
                  <c:v>4.2335000000000002E-4</c:v>
                </c:pt>
                <c:pt idx="449">
                  <c:v>4.0287E-4</c:v>
                </c:pt>
                <c:pt idx="450">
                  <c:v>5.0960999999999997E-4</c:v>
                </c:pt>
                <c:pt idx="451">
                  <c:v>9.0987700000000008E-3</c:v>
                </c:pt>
                <c:pt idx="452">
                  <c:v>1.3135899999999999E-3</c:v>
                </c:pt>
                <c:pt idx="453">
                  <c:v>4.8107699999999998E-3</c:v>
                </c:pt>
                <c:pt idx="454">
                  <c:v>1.4494E-4</c:v>
                </c:pt>
                <c:pt idx="455">
                  <c:v>2.1158E-4</c:v>
                </c:pt>
                <c:pt idx="456">
                  <c:v>1.6094E-3</c:v>
                </c:pt>
                <c:pt idx="457">
                  <c:v>2.3460000000000001E-4</c:v>
                </c:pt>
                <c:pt idx="458">
                  <c:v>9.6390000000000004E-5</c:v>
                </c:pt>
                <c:pt idx="459">
                  <c:v>1.499E-5</c:v>
                </c:pt>
                <c:pt idx="460">
                  <c:v>2.921E-5</c:v>
                </c:pt>
                <c:pt idx="461">
                  <c:v>6.4400000000000002E-6</c:v>
                </c:pt>
                <c:pt idx="462">
                  <c:v>2.4346400000000001E-3</c:v>
                </c:pt>
                <c:pt idx="463">
                  <c:v>7.70282E-3</c:v>
                </c:pt>
                <c:pt idx="464">
                  <c:v>1.01636E-3</c:v>
                </c:pt>
                <c:pt idx="465">
                  <c:v>1.5489E-3</c:v>
                </c:pt>
                <c:pt idx="466">
                  <c:v>6.3000999999999997E-4</c:v>
                </c:pt>
                <c:pt idx="467">
                  <c:v>2.76E-5</c:v>
                </c:pt>
              </c:numCache>
            </c:numRef>
          </c:xVal>
          <c:yVal>
            <c:numRef>
              <c:f>'[11]18to24VSfollowersPC'!$C$2:$C$469</c:f>
              <c:numCache>
                <c:formatCode>General</c:formatCode>
                <c:ptCount val="468"/>
                <c:pt idx="0">
                  <c:v>0.1002</c:v>
                </c:pt>
                <c:pt idx="1">
                  <c:v>9.5500000000000002E-2</c:v>
                </c:pt>
                <c:pt idx="2">
                  <c:v>0.1048</c:v>
                </c:pt>
                <c:pt idx="3">
                  <c:v>9.8500000000000004E-2</c:v>
                </c:pt>
                <c:pt idx="4">
                  <c:v>9.2200000000000004E-2</c:v>
                </c:pt>
                <c:pt idx="5">
                  <c:v>0.1002</c:v>
                </c:pt>
                <c:pt idx="6">
                  <c:v>0.1023</c:v>
                </c:pt>
                <c:pt idx="7">
                  <c:v>0.1053</c:v>
                </c:pt>
                <c:pt idx="8">
                  <c:v>0.10009999999999999</c:v>
                </c:pt>
                <c:pt idx="9">
                  <c:v>9.3700000000000006E-2</c:v>
                </c:pt>
                <c:pt idx="10">
                  <c:v>9.8299999999999998E-2</c:v>
                </c:pt>
                <c:pt idx="11">
                  <c:v>9.5299999999999996E-2</c:v>
                </c:pt>
                <c:pt idx="12">
                  <c:v>0.1053</c:v>
                </c:pt>
                <c:pt idx="13">
                  <c:v>0.1023</c:v>
                </c:pt>
                <c:pt idx="14">
                  <c:v>9.2499999999999999E-2</c:v>
                </c:pt>
                <c:pt idx="15">
                  <c:v>9.5299999999999996E-2</c:v>
                </c:pt>
                <c:pt idx="16">
                  <c:v>9.8500000000000004E-2</c:v>
                </c:pt>
                <c:pt idx="17">
                  <c:v>9.9299999999999999E-2</c:v>
                </c:pt>
                <c:pt idx="18">
                  <c:v>9.74E-2</c:v>
                </c:pt>
                <c:pt idx="19">
                  <c:v>0.1024</c:v>
                </c:pt>
                <c:pt idx="20">
                  <c:v>9.5500000000000002E-2</c:v>
                </c:pt>
                <c:pt idx="21">
                  <c:v>0.1002</c:v>
                </c:pt>
                <c:pt idx="22">
                  <c:v>0.1023</c:v>
                </c:pt>
                <c:pt idx="23">
                  <c:v>0.11509999999999999</c:v>
                </c:pt>
                <c:pt idx="24">
                  <c:v>9.8500000000000004E-2</c:v>
                </c:pt>
                <c:pt idx="25">
                  <c:v>0.10009999999999999</c:v>
                </c:pt>
                <c:pt idx="26">
                  <c:v>0.1048</c:v>
                </c:pt>
                <c:pt idx="27">
                  <c:v>9.4799999999999995E-2</c:v>
                </c:pt>
                <c:pt idx="28">
                  <c:v>9.2499999999999999E-2</c:v>
                </c:pt>
                <c:pt idx="29">
                  <c:v>0.10050000000000001</c:v>
                </c:pt>
                <c:pt idx="30">
                  <c:v>9.2499999999999999E-2</c:v>
                </c:pt>
                <c:pt idx="31">
                  <c:v>9.9299999999999999E-2</c:v>
                </c:pt>
                <c:pt idx="32">
                  <c:v>0.10009999999999999</c:v>
                </c:pt>
                <c:pt idx="33">
                  <c:v>0.1056</c:v>
                </c:pt>
                <c:pt idx="34">
                  <c:v>9.7000000000000003E-2</c:v>
                </c:pt>
                <c:pt idx="35">
                  <c:v>9.9299999999999999E-2</c:v>
                </c:pt>
                <c:pt idx="36">
                  <c:v>0.1053</c:v>
                </c:pt>
                <c:pt idx="37">
                  <c:v>9.8500000000000004E-2</c:v>
                </c:pt>
                <c:pt idx="38">
                  <c:v>9.5500000000000002E-2</c:v>
                </c:pt>
                <c:pt idx="39">
                  <c:v>0.1002</c:v>
                </c:pt>
                <c:pt idx="40">
                  <c:v>0.1002</c:v>
                </c:pt>
                <c:pt idx="41">
                  <c:v>9.1499999999999998E-2</c:v>
                </c:pt>
                <c:pt idx="42">
                  <c:v>9.3700000000000006E-2</c:v>
                </c:pt>
                <c:pt idx="43">
                  <c:v>9.9000000000000005E-2</c:v>
                </c:pt>
                <c:pt idx="44">
                  <c:v>9.8500000000000004E-2</c:v>
                </c:pt>
                <c:pt idx="45">
                  <c:v>9.5200000000000007E-2</c:v>
                </c:pt>
                <c:pt idx="46">
                  <c:v>0.1016</c:v>
                </c:pt>
                <c:pt idx="47">
                  <c:v>0.1002</c:v>
                </c:pt>
                <c:pt idx="48">
                  <c:v>9.7100000000000006E-2</c:v>
                </c:pt>
                <c:pt idx="49">
                  <c:v>0.1053</c:v>
                </c:pt>
                <c:pt idx="50">
                  <c:v>0.1053</c:v>
                </c:pt>
                <c:pt idx="51">
                  <c:v>9.8500000000000004E-2</c:v>
                </c:pt>
                <c:pt idx="52">
                  <c:v>9.6699999999999994E-2</c:v>
                </c:pt>
                <c:pt idx="53">
                  <c:v>9.6500000000000002E-2</c:v>
                </c:pt>
                <c:pt idx="54">
                  <c:v>0.1013</c:v>
                </c:pt>
                <c:pt idx="55">
                  <c:v>9.5299999999999996E-2</c:v>
                </c:pt>
                <c:pt idx="56">
                  <c:v>0.10009999999999999</c:v>
                </c:pt>
                <c:pt idx="57">
                  <c:v>0.10290000000000001</c:v>
                </c:pt>
                <c:pt idx="58">
                  <c:v>0.1002</c:v>
                </c:pt>
                <c:pt idx="59">
                  <c:v>9.8500000000000004E-2</c:v>
                </c:pt>
                <c:pt idx="60">
                  <c:v>0.1016</c:v>
                </c:pt>
                <c:pt idx="61">
                  <c:v>0.1028</c:v>
                </c:pt>
                <c:pt idx="62">
                  <c:v>9.8500000000000004E-2</c:v>
                </c:pt>
                <c:pt idx="63">
                  <c:v>9.5500000000000002E-2</c:v>
                </c:pt>
                <c:pt idx="64">
                  <c:v>9.8199999999999996E-2</c:v>
                </c:pt>
                <c:pt idx="65">
                  <c:v>8.7300000000000003E-2</c:v>
                </c:pt>
                <c:pt idx="66">
                  <c:v>0.1053</c:v>
                </c:pt>
                <c:pt idx="67">
                  <c:v>0.1024</c:v>
                </c:pt>
                <c:pt idx="68">
                  <c:v>9.2499999999999999E-2</c:v>
                </c:pt>
                <c:pt idx="69">
                  <c:v>0.1002</c:v>
                </c:pt>
                <c:pt idx="70">
                  <c:v>9.1200000000000003E-2</c:v>
                </c:pt>
                <c:pt idx="71">
                  <c:v>0.1023</c:v>
                </c:pt>
                <c:pt idx="72">
                  <c:v>0.1023</c:v>
                </c:pt>
                <c:pt idx="73">
                  <c:v>0.1016</c:v>
                </c:pt>
                <c:pt idx="74">
                  <c:v>0.1023</c:v>
                </c:pt>
                <c:pt idx="75">
                  <c:v>0.1053</c:v>
                </c:pt>
                <c:pt idx="76">
                  <c:v>9.8299999999999998E-2</c:v>
                </c:pt>
                <c:pt idx="77">
                  <c:v>0.1023</c:v>
                </c:pt>
                <c:pt idx="78">
                  <c:v>0.1023</c:v>
                </c:pt>
                <c:pt idx="79">
                  <c:v>0.1053</c:v>
                </c:pt>
                <c:pt idx="80">
                  <c:v>0.1024</c:v>
                </c:pt>
                <c:pt idx="81">
                  <c:v>9.5500000000000002E-2</c:v>
                </c:pt>
                <c:pt idx="82">
                  <c:v>9.1499999999999998E-2</c:v>
                </c:pt>
                <c:pt idx="83">
                  <c:v>9.9299999999999999E-2</c:v>
                </c:pt>
                <c:pt idx="84">
                  <c:v>9.5500000000000002E-2</c:v>
                </c:pt>
                <c:pt idx="85">
                  <c:v>0.1002</c:v>
                </c:pt>
                <c:pt idx="86">
                  <c:v>0.11509999999999999</c:v>
                </c:pt>
                <c:pt idx="87">
                  <c:v>9.7000000000000003E-2</c:v>
                </c:pt>
                <c:pt idx="88">
                  <c:v>0.1002</c:v>
                </c:pt>
                <c:pt idx="89">
                  <c:v>0.1053</c:v>
                </c:pt>
                <c:pt idx="90">
                  <c:v>0.1013</c:v>
                </c:pt>
                <c:pt idx="91">
                  <c:v>0.114</c:v>
                </c:pt>
                <c:pt idx="92">
                  <c:v>9.74E-2</c:v>
                </c:pt>
                <c:pt idx="93">
                  <c:v>0.1013</c:v>
                </c:pt>
                <c:pt idx="94">
                  <c:v>9.9299999999999999E-2</c:v>
                </c:pt>
                <c:pt idx="95">
                  <c:v>0.1023</c:v>
                </c:pt>
                <c:pt idx="96">
                  <c:v>0.1024</c:v>
                </c:pt>
                <c:pt idx="97">
                  <c:v>0.10009999999999999</c:v>
                </c:pt>
                <c:pt idx="98">
                  <c:v>0.1053</c:v>
                </c:pt>
                <c:pt idx="99">
                  <c:v>9.74E-2</c:v>
                </c:pt>
                <c:pt idx="100">
                  <c:v>0.12039999999999999</c:v>
                </c:pt>
                <c:pt idx="101">
                  <c:v>0.1023</c:v>
                </c:pt>
                <c:pt idx="102">
                  <c:v>9.3700000000000006E-2</c:v>
                </c:pt>
                <c:pt idx="103">
                  <c:v>9.7000000000000003E-2</c:v>
                </c:pt>
                <c:pt idx="104">
                  <c:v>9.1499999999999998E-2</c:v>
                </c:pt>
                <c:pt idx="105">
                  <c:v>9.8500000000000004E-2</c:v>
                </c:pt>
                <c:pt idx="106">
                  <c:v>0.1023</c:v>
                </c:pt>
                <c:pt idx="107">
                  <c:v>9.9299999999999999E-2</c:v>
                </c:pt>
                <c:pt idx="108">
                  <c:v>9.7100000000000006E-2</c:v>
                </c:pt>
                <c:pt idx="109">
                  <c:v>9.2499999999999999E-2</c:v>
                </c:pt>
                <c:pt idx="110">
                  <c:v>0.1002</c:v>
                </c:pt>
                <c:pt idx="111">
                  <c:v>9.2499999999999999E-2</c:v>
                </c:pt>
                <c:pt idx="112">
                  <c:v>0.1053</c:v>
                </c:pt>
                <c:pt idx="113">
                  <c:v>9.6500000000000002E-2</c:v>
                </c:pt>
                <c:pt idx="114">
                  <c:v>0.10290000000000001</c:v>
                </c:pt>
                <c:pt idx="115">
                  <c:v>9.5500000000000002E-2</c:v>
                </c:pt>
                <c:pt idx="116">
                  <c:v>9.6699999999999994E-2</c:v>
                </c:pt>
                <c:pt idx="117">
                  <c:v>9.6100000000000005E-2</c:v>
                </c:pt>
                <c:pt idx="118">
                  <c:v>9.7100000000000006E-2</c:v>
                </c:pt>
                <c:pt idx="119">
                  <c:v>9.6500000000000002E-2</c:v>
                </c:pt>
                <c:pt idx="120">
                  <c:v>9.2499999999999999E-2</c:v>
                </c:pt>
                <c:pt idx="121">
                  <c:v>9.7100000000000006E-2</c:v>
                </c:pt>
                <c:pt idx="122">
                  <c:v>0.1024</c:v>
                </c:pt>
                <c:pt idx="123">
                  <c:v>0.1053</c:v>
                </c:pt>
                <c:pt idx="124">
                  <c:v>9.9299999999999999E-2</c:v>
                </c:pt>
                <c:pt idx="125">
                  <c:v>9.4799999999999995E-2</c:v>
                </c:pt>
                <c:pt idx="126">
                  <c:v>9.6500000000000002E-2</c:v>
                </c:pt>
                <c:pt idx="127">
                  <c:v>9.8500000000000004E-2</c:v>
                </c:pt>
                <c:pt idx="128">
                  <c:v>9.7100000000000006E-2</c:v>
                </c:pt>
                <c:pt idx="129">
                  <c:v>9.1499999999999998E-2</c:v>
                </c:pt>
                <c:pt idx="130">
                  <c:v>0.1053</c:v>
                </c:pt>
                <c:pt idx="131">
                  <c:v>9.9299999999999999E-2</c:v>
                </c:pt>
                <c:pt idx="132">
                  <c:v>0.1053</c:v>
                </c:pt>
                <c:pt idx="133">
                  <c:v>9.9000000000000005E-2</c:v>
                </c:pt>
                <c:pt idx="134">
                  <c:v>0.1002</c:v>
                </c:pt>
                <c:pt idx="135">
                  <c:v>9.9000000000000005E-2</c:v>
                </c:pt>
                <c:pt idx="136">
                  <c:v>0.1002</c:v>
                </c:pt>
                <c:pt idx="137">
                  <c:v>9.8500000000000004E-2</c:v>
                </c:pt>
                <c:pt idx="138">
                  <c:v>9.9299999999999999E-2</c:v>
                </c:pt>
                <c:pt idx="139">
                  <c:v>9.7100000000000006E-2</c:v>
                </c:pt>
                <c:pt idx="140">
                  <c:v>9.5299999999999996E-2</c:v>
                </c:pt>
                <c:pt idx="141">
                  <c:v>0.1048</c:v>
                </c:pt>
                <c:pt idx="142">
                  <c:v>9.5500000000000002E-2</c:v>
                </c:pt>
                <c:pt idx="143">
                  <c:v>9.5500000000000002E-2</c:v>
                </c:pt>
                <c:pt idx="144">
                  <c:v>0.1023</c:v>
                </c:pt>
                <c:pt idx="145">
                  <c:v>0.1023</c:v>
                </c:pt>
                <c:pt idx="146">
                  <c:v>9.2499999999999999E-2</c:v>
                </c:pt>
                <c:pt idx="147">
                  <c:v>0.1002</c:v>
                </c:pt>
                <c:pt idx="148">
                  <c:v>0.1002</c:v>
                </c:pt>
                <c:pt idx="149">
                  <c:v>0.10290000000000001</c:v>
                </c:pt>
                <c:pt idx="150">
                  <c:v>0.1023</c:v>
                </c:pt>
                <c:pt idx="151">
                  <c:v>0.10050000000000001</c:v>
                </c:pt>
                <c:pt idx="152">
                  <c:v>0.1023</c:v>
                </c:pt>
                <c:pt idx="153">
                  <c:v>9.7100000000000006E-2</c:v>
                </c:pt>
                <c:pt idx="154">
                  <c:v>8.72E-2</c:v>
                </c:pt>
                <c:pt idx="155">
                  <c:v>9.9299999999999999E-2</c:v>
                </c:pt>
                <c:pt idx="156">
                  <c:v>0.10009999999999999</c:v>
                </c:pt>
                <c:pt idx="157">
                  <c:v>9.9000000000000005E-2</c:v>
                </c:pt>
                <c:pt idx="158">
                  <c:v>0.1023</c:v>
                </c:pt>
                <c:pt idx="159">
                  <c:v>0.1023</c:v>
                </c:pt>
                <c:pt idx="160">
                  <c:v>0.1053</c:v>
                </c:pt>
                <c:pt idx="161">
                  <c:v>0.10009999999999999</c:v>
                </c:pt>
                <c:pt idx="162">
                  <c:v>9.7000000000000003E-2</c:v>
                </c:pt>
                <c:pt idx="163">
                  <c:v>9.5299999999999996E-2</c:v>
                </c:pt>
                <c:pt idx="164">
                  <c:v>0.1024</c:v>
                </c:pt>
                <c:pt idx="165">
                  <c:v>9.9000000000000005E-2</c:v>
                </c:pt>
                <c:pt idx="166">
                  <c:v>0.10290000000000001</c:v>
                </c:pt>
                <c:pt idx="167">
                  <c:v>9.74E-2</c:v>
                </c:pt>
                <c:pt idx="168">
                  <c:v>0.1002</c:v>
                </c:pt>
                <c:pt idx="169">
                  <c:v>0.1024</c:v>
                </c:pt>
                <c:pt idx="170">
                  <c:v>9.5600000000000004E-2</c:v>
                </c:pt>
                <c:pt idx="171">
                  <c:v>0.1023</c:v>
                </c:pt>
                <c:pt idx="172">
                  <c:v>0.10050000000000001</c:v>
                </c:pt>
                <c:pt idx="173">
                  <c:v>9.6699999999999994E-2</c:v>
                </c:pt>
                <c:pt idx="174">
                  <c:v>0.11509999999999999</c:v>
                </c:pt>
                <c:pt idx="175">
                  <c:v>0.1023</c:v>
                </c:pt>
                <c:pt idx="176">
                  <c:v>9.6500000000000002E-2</c:v>
                </c:pt>
                <c:pt idx="177">
                  <c:v>0.1053</c:v>
                </c:pt>
                <c:pt idx="178">
                  <c:v>0.1023</c:v>
                </c:pt>
                <c:pt idx="179">
                  <c:v>0.1024</c:v>
                </c:pt>
                <c:pt idx="180">
                  <c:v>9.2200000000000004E-2</c:v>
                </c:pt>
                <c:pt idx="181">
                  <c:v>9.5600000000000004E-2</c:v>
                </c:pt>
                <c:pt idx="182">
                  <c:v>0.1028</c:v>
                </c:pt>
                <c:pt idx="183">
                  <c:v>9.9099999999999994E-2</c:v>
                </c:pt>
                <c:pt idx="184">
                  <c:v>9.1499999999999998E-2</c:v>
                </c:pt>
                <c:pt idx="185">
                  <c:v>9.8500000000000004E-2</c:v>
                </c:pt>
                <c:pt idx="186">
                  <c:v>9.5600000000000004E-2</c:v>
                </c:pt>
                <c:pt idx="187">
                  <c:v>0.1024</c:v>
                </c:pt>
                <c:pt idx="188">
                  <c:v>9.6500000000000002E-2</c:v>
                </c:pt>
                <c:pt idx="189">
                  <c:v>9.8299999999999998E-2</c:v>
                </c:pt>
                <c:pt idx="190">
                  <c:v>9.2200000000000004E-2</c:v>
                </c:pt>
                <c:pt idx="191">
                  <c:v>9.6699999999999994E-2</c:v>
                </c:pt>
                <c:pt idx="192">
                  <c:v>0.1009</c:v>
                </c:pt>
                <c:pt idx="193">
                  <c:v>9.8500000000000004E-2</c:v>
                </c:pt>
                <c:pt idx="194">
                  <c:v>9.7100000000000006E-2</c:v>
                </c:pt>
                <c:pt idx="195">
                  <c:v>0.1002</c:v>
                </c:pt>
                <c:pt idx="196">
                  <c:v>0.12039999999999999</c:v>
                </c:pt>
                <c:pt idx="197">
                  <c:v>0.1053</c:v>
                </c:pt>
                <c:pt idx="198">
                  <c:v>9.6699999999999994E-2</c:v>
                </c:pt>
                <c:pt idx="199">
                  <c:v>9.8500000000000004E-2</c:v>
                </c:pt>
                <c:pt idx="200">
                  <c:v>9.2200000000000004E-2</c:v>
                </c:pt>
                <c:pt idx="201">
                  <c:v>9.8500000000000004E-2</c:v>
                </c:pt>
                <c:pt idx="202">
                  <c:v>0.1053</c:v>
                </c:pt>
                <c:pt idx="203">
                  <c:v>0.12039999999999999</c:v>
                </c:pt>
                <c:pt idx="204">
                  <c:v>0.1016</c:v>
                </c:pt>
                <c:pt idx="205">
                  <c:v>0.1053</c:v>
                </c:pt>
                <c:pt idx="206">
                  <c:v>0.1024</c:v>
                </c:pt>
                <c:pt idx="207">
                  <c:v>0.1023</c:v>
                </c:pt>
                <c:pt idx="208">
                  <c:v>0.1023</c:v>
                </c:pt>
                <c:pt idx="209">
                  <c:v>0.1023</c:v>
                </c:pt>
                <c:pt idx="210">
                  <c:v>0.1007</c:v>
                </c:pt>
                <c:pt idx="211">
                  <c:v>9.8500000000000004E-2</c:v>
                </c:pt>
                <c:pt idx="212">
                  <c:v>0.10009999999999999</c:v>
                </c:pt>
                <c:pt idx="213">
                  <c:v>9.5299999999999996E-2</c:v>
                </c:pt>
                <c:pt idx="214">
                  <c:v>0.1009</c:v>
                </c:pt>
                <c:pt idx="215">
                  <c:v>0.1002</c:v>
                </c:pt>
                <c:pt idx="216">
                  <c:v>9.5299999999999996E-2</c:v>
                </c:pt>
                <c:pt idx="217">
                  <c:v>9.6500000000000002E-2</c:v>
                </c:pt>
                <c:pt idx="218">
                  <c:v>9.5299999999999996E-2</c:v>
                </c:pt>
                <c:pt idx="219">
                  <c:v>9.5299999999999996E-2</c:v>
                </c:pt>
                <c:pt idx="220">
                  <c:v>9.6500000000000002E-2</c:v>
                </c:pt>
                <c:pt idx="221">
                  <c:v>0.1024</c:v>
                </c:pt>
                <c:pt idx="222">
                  <c:v>0.10009999999999999</c:v>
                </c:pt>
                <c:pt idx="223">
                  <c:v>9.7100000000000006E-2</c:v>
                </c:pt>
                <c:pt idx="224">
                  <c:v>0.10050000000000001</c:v>
                </c:pt>
                <c:pt idx="225">
                  <c:v>9.4799999999999995E-2</c:v>
                </c:pt>
                <c:pt idx="226">
                  <c:v>9.9000000000000005E-2</c:v>
                </c:pt>
                <c:pt idx="227">
                  <c:v>0.10349999999999999</c:v>
                </c:pt>
                <c:pt idx="228">
                  <c:v>9.9299999999999999E-2</c:v>
                </c:pt>
                <c:pt idx="229">
                  <c:v>9.7100000000000006E-2</c:v>
                </c:pt>
                <c:pt idx="230">
                  <c:v>0.10349999999999999</c:v>
                </c:pt>
                <c:pt idx="231">
                  <c:v>9.8500000000000004E-2</c:v>
                </c:pt>
                <c:pt idx="232">
                  <c:v>9.6699999999999994E-2</c:v>
                </c:pt>
                <c:pt idx="233">
                  <c:v>9.35E-2</c:v>
                </c:pt>
                <c:pt idx="234">
                  <c:v>8.7300000000000003E-2</c:v>
                </c:pt>
                <c:pt idx="235">
                  <c:v>0.10050000000000001</c:v>
                </c:pt>
                <c:pt idx="236">
                  <c:v>8.72E-2</c:v>
                </c:pt>
                <c:pt idx="237">
                  <c:v>0.1038</c:v>
                </c:pt>
                <c:pt idx="238">
                  <c:v>9.8500000000000004E-2</c:v>
                </c:pt>
                <c:pt idx="239">
                  <c:v>9.8500000000000004E-2</c:v>
                </c:pt>
                <c:pt idx="240">
                  <c:v>0.10009999999999999</c:v>
                </c:pt>
                <c:pt idx="241">
                  <c:v>0.1053</c:v>
                </c:pt>
                <c:pt idx="242">
                  <c:v>0.1024</c:v>
                </c:pt>
                <c:pt idx="243">
                  <c:v>0.1048</c:v>
                </c:pt>
                <c:pt idx="244">
                  <c:v>0.1053</c:v>
                </c:pt>
                <c:pt idx="245">
                  <c:v>8.72E-2</c:v>
                </c:pt>
                <c:pt idx="246">
                  <c:v>9.1499999999999998E-2</c:v>
                </c:pt>
                <c:pt idx="247">
                  <c:v>0.114</c:v>
                </c:pt>
                <c:pt idx="248">
                  <c:v>9.6699999999999994E-2</c:v>
                </c:pt>
                <c:pt idx="249">
                  <c:v>0.10349999999999999</c:v>
                </c:pt>
                <c:pt idx="250">
                  <c:v>9.7000000000000003E-2</c:v>
                </c:pt>
                <c:pt idx="251">
                  <c:v>0.10050000000000001</c:v>
                </c:pt>
                <c:pt idx="252">
                  <c:v>9.5299999999999996E-2</c:v>
                </c:pt>
                <c:pt idx="253">
                  <c:v>9.9099999999999994E-2</c:v>
                </c:pt>
                <c:pt idx="254">
                  <c:v>9.9299999999999999E-2</c:v>
                </c:pt>
                <c:pt idx="255">
                  <c:v>9.8199999999999996E-2</c:v>
                </c:pt>
                <c:pt idx="256">
                  <c:v>0.1016</c:v>
                </c:pt>
                <c:pt idx="257">
                  <c:v>0.11509999999999999</c:v>
                </c:pt>
                <c:pt idx="258">
                  <c:v>0.1053</c:v>
                </c:pt>
                <c:pt idx="259">
                  <c:v>0.1053</c:v>
                </c:pt>
                <c:pt idx="260">
                  <c:v>9.9099999999999994E-2</c:v>
                </c:pt>
                <c:pt idx="261">
                  <c:v>0.1024</c:v>
                </c:pt>
                <c:pt idx="262">
                  <c:v>0.10349999999999999</c:v>
                </c:pt>
                <c:pt idx="263">
                  <c:v>9.9000000000000005E-2</c:v>
                </c:pt>
                <c:pt idx="264">
                  <c:v>0.1024</c:v>
                </c:pt>
                <c:pt idx="265">
                  <c:v>0.10349999999999999</c:v>
                </c:pt>
                <c:pt idx="266">
                  <c:v>9.5200000000000007E-2</c:v>
                </c:pt>
                <c:pt idx="267">
                  <c:v>9.6699999999999994E-2</c:v>
                </c:pt>
                <c:pt idx="268">
                  <c:v>9.8500000000000004E-2</c:v>
                </c:pt>
                <c:pt idx="269">
                  <c:v>0.1053</c:v>
                </c:pt>
                <c:pt idx="270">
                  <c:v>8.72E-2</c:v>
                </c:pt>
                <c:pt idx="271">
                  <c:v>9.6500000000000002E-2</c:v>
                </c:pt>
                <c:pt idx="272">
                  <c:v>0.1053</c:v>
                </c:pt>
                <c:pt idx="273">
                  <c:v>0.1002</c:v>
                </c:pt>
                <c:pt idx="274">
                  <c:v>0.1009</c:v>
                </c:pt>
                <c:pt idx="275">
                  <c:v>9.6699999999999994E-2</c:v>
                </c:pt>
                <c:pt idx="276">
                  <c:v>0.1024</c:v>
                </c:pt>
                <c:pt idx="277">
                  <c:v>0.1053</c:v>
                </c:pt>
                <c:pt idx="278">
                  <c:v>0.11509999999999999</c:v>
                </c:pt>
                <c:pt idx="279">
                  <c:v>9.4799999999999995E-2</c:v>
                </c:pt>
                <c:pt idx="280">
                  <c:v>8.7300000000000003E-2</c:v>
                </c:pt>
                <c:pt idx="281">
                  <c:v>9.8500000000000004E-2</c:v>
                </c:pt>
                <c:pt idx="282">
                  <c:v>9.9299999999999999E-2</c:v>
                </c:pt>
                <c:pt idx="283">
                  <c:v>0.1056</c:v>
                </c:pt>
                <c:pt idx="284">
                  <c:v>9.8500000000000004E-2</c:v>
                </c:pt>
                <c:pt idx="285">
                  <c:v>0.1023</c:v>
                </c:pt>
                <c:pt idx="286">
                  <c:v>0.1023</c:v>
                </c:pt>
                <c:pt idx="287">
                  <c:v>9.6699999999999994E-2</c:v>
                </c:pt>
                <c:pt idx="288">
                  <c:v>9.6500000000000002E-2</c:v>
                </c:pt>
                <c:pt idx="289">
                  <c:v>0.1053</c:v>
                </c:pt>
                <c:pt idx="290">
                  <c:v>0.1053</c:v>
                </c:pt>
                <c:pt idx="291">
                  <c:v>0.1053</c:v>
                </c:pt>
                <c:pt idx="292">
                  <c:v>9.8299999999999998E-2</c:v>
                </c:pt>
                <c:pt idx="293">
                  <c:v>0.1024</c:v>
                </c:pt>
                <c:pt idx="294">
                  <c:v>9.3700000000000006E-2</c:v>
                </c:pt>
                <c:pt idx="295">
                  <c:v>0.1053</c:v>
                </c:pt>
                <c:pt idx="296">
                  <c:v>9.9299999999999999E-2</c:v>
                </c:pt>
                <c:pt idx="297">
                  <c:v>9.1200000000000003E-2</c:v>
                </c:pt>
                <c:pt idx="298">
                  <c:v>9.9299999999999999E-2</c:v>
                </c:pt>
                <c:pt idx="299">
                  <c:v>0.10290000000000001</c:v>
                </c:pt>
                <c:pt idx="300">
                  <c:v>9.1200000000000003E-2</c:v>
                </c:pt>
                <c:pt idx="301">
                  <c:v>0.1024</c:v>
                </c:pt>
                <c:pt idx="302">
                  <c:v>9.8500000000000004E-2</c:v>
                </c:pt>
                <c:pt idx="303">
                  <c:v>0.1024</c:v>
                </c:pt>
                <c:pt idx="304">
                  <c:v>0.1002</c:v>
                </c:pt>
                <c:pt idx="305">
                  <c:v>0.1016</c:v>
                </c:pt>
                <c:pt idx="306">
                  <c:v>9.2499999999999999E-2</c:v>
                </c:pt>
                <c:pt idx="307">
                  <c:v>0.1024</c:v>
                </c:pt>
                <c:pt idx="308">
                  <c:v>0.10349999999999999</c:v>
                </c:pt>
                <c:pt idx="309">
                  <c:v>9.2499999999999999E-2</c:v>
                </c:pt>
                <c:pt idx="310">
                  <c:v>9.4799999999999995E-2</c:v>
                </c:pt>
                <c:pt idx="311">
                  <c:v>0.14449999999999999</c:v>
                </c:pt>
                <c:pt idx="312">
                  <c:v>0.1053</c:v>
                </c:pt>
                <c:pt idx="313">
                  <c:v>0.1053</c:v>
                </c:pt>
                <c:pt idx="314">
                  <c:v>0.1023</c:v>
                </c:pt>
                <c:pt idx="315">
                  <c:v>0.1007</c:v>
                </c:pt>
                <c:pt idx="316">
                  <c:v>9.2499999999999999E-2</c:v>
                </c:pt>
                <c:pt idx="317">
                  <c:v>0.1028</c:v>
                </c:pt>
                <c:pt idx="318">
                  <c:v>0.1053</c:v>
                </c:pt>
                <c:pt idx="319">
                  <c:v>0.1023</c:v>
                </c:pt>
                <c:pt idx="320">
                  <c:v>0.1024</c:v>
                </c:pt>
                <c:pt idx="321">
                  <c:v>8.72E-2</c:v>
                </c:pt>
                <c:pt idx="322">
                  <c:v>8.72E-2</c:v>
                </c:pt>
                <c:pt idx="323">
                  <c:v>0.1053</c:v>
                </c:pt>
                <c:pt idx="324">
                  <c:v>9.9299999999999999E-2</c:v>
                </c:pt>
                <c:pt idx="325">
                  <c:v>9.5299999999999996E-2</c:v>
                </c:pt>
                <c:pt idx="326">
                  <c:v>9.8500000000000004E-2</c:v>
                </c:pt>
                <c:pt idx="327">
                  <c:v>9.9099999999999994E-2</c:v>
                </c:pt>
                <c:pt idx="328">
                  <c:v>9.74E-2</c:v>
                </c:pt>
                <c:pt idx="329">
                  <c:v>0.10009999999999999</c:v>
                </c:pt>
                <c:pt idx="330">
                  <c:v>0.1023</c:v>
                </c:pt>
                <c:pt idx="331">
                  <c:v>9.7000000000000003E-2</c:v>
                </c:pt>
                <c:pt idx="332">
                  <c:v>9.4799999999999995E-2</c:v>
                </c:pt>
                <c:pt idx="333">
                  <c:v>9.8500000000000004E-2</c:v>
                </c:pt>
                <c:pt idx="334">
                  <c:v>8.7300000000000003E-2</c:v>
                </c:pt>
                <c:pt idx="335">
                  <c:v>9.7000000000000003E-2</c:v>
                </c:pt>
                <c:pt idx="336">
                  <c:v>9.2499999999999999E-2</c:v>
                </c:pt>
                <c:pt idx="337">
                  <c:v>0.1028</c:v>
                </c:pt>
                <c:pt idx="338">
                  <c:v>0.1009</c:v>
                </c:pt>
                <c:pt idx="339">
                  <c:v>9.5200000000000007E-2</c:v>
                </c:pt>
                <c:pt idx="340">
                  <c:v>8.72E-2</c:v>
                </c:pt>
                <c:pt idx="341">
                  <c:v>9.9299999999999999E-2</c:v>
                </c:pt>
                <c:pt idx="342">
                  <c:v>9.8500000000000004E-2</c:v>
                </c:pt>
                <c:pt idx="343">
                  <c:v>0.1053</c:v>
                </c:pt>
                <c:pt idx="344">
                  <c:v>9.7100000000000006E-2</c:v>
                </c:pt>
                <c:pt idx="345">
                  <c:v>0.1024</c:v>
                </c:pt>
                <c:pt idx="346">
                  <c:v>0.114</c:v>
                </c:pt>
                <c:pt idx="347">
                  <c:v>9.2200000000000004E-2</c:v>
                </c:pt>
                <c:pt idx="348">
                  <c:v>0.1009</c:v>
                </c:pt>
                <c:pt idx="349">
                  <c:v>9.1200000000000003E-2</c:v>
                </c:pt>
                <c:pt idx="350">
                  <c:v>9.5200000000000007E-2</c:v>
                </c:pt>
                <c:pt idx="351">
                  <c:v>9.2499999999999999E-2</c:v>
                </c:pt>
                <c:pt idx="352">
                  <c:v>0.1053</c:v>
                </c:pt>
                <c:pt idx="353">
                  <c:v>0.1053</c:v>
                </c:pt>
                <c:pt idx="354">
                  <c:v>9.7100000000000006E-2</c:v>
                </c:pt>
                <c:pt idx="355">
                  <c:v>9.6500000000000002E-2</c:v>
                </c:pt>
                <c:pt idx="356">
                  <c:v>9.8500000000000004E-2</c:v>
                </c:pt>
                <c:pt idx="357">
                  <c:v>0.1002</c:v>
                </c:pt>
                <c:pt idx="358">
                  <c:v>9.6500000000000002E-2</c:v>
                </c:pt>
                <c:pt idx="359">
                  <c:v>9.5299999999999996E-2</c:v>
                </c:pt>
                <c:pt idx="360">
                  <c:v>9.6699999999999994E-2</c:v>
                </c:pt>
                <c:pt idx="361">
                  <c:v>9.7100000000000006E-2</c:v>
                </c:pt>
                <c:pt idx="362">
                  <c:v>9.5500000000000002E-2</c:v>
                </c:pt>
                <c:pt idx="363">
                  <c:v>9.2499999999999999E-2</c:v>
                </c:pt>
                <c:pt idx="364">
                  <c:v>0.1024</c:v>
                </c:pt>
                <c:pt idx="365">
                  <c:v>9.5299999999999996E-2</c:v>
                </c:pt>
                <c:pt idx="366">
                  <c:v>9.6500000000000002E-2</c:v>
                </c:pt>
                <c:pt idx="367">
                  <c:v>0.1048</c:v>
                </c:pt>
                <c:pt idx="368">
                  <c:v>0.1002</c:v>
                </c:pt>
                <c:pt idx="369">
                  <c:v>0.1002</c:v>
                </c:pt>
                <c:pt idx="370">
                  <c:v>0.1002</c:v>
                </c:pt>
                <c:pt idx="371">
                  <c:v>9.2499999999999999E-2</c:v>
                </c:pt>
                <c:pt idx="372">
                  <c:v>8.72E-2</c:v>
                </c:pt>
                <c:pt idx="373">
                  <c:v>9.2499999999999999E-2</c:v>
                </c:pt>
                <c:pt idx="374">
                  <c:v>0.10290000000000001</c:v>
                </c:pt>
                <c:pt idx="375">
                  <c:v>9.9299999999999999E-2</c:v>
                </c:pt>
                <c:pt idx="376">
                  <c:v>0.1053</c:v>
                </c:pt>
                <c:pt idx="377">
                  <c:v>9.9000000000000005E-2</c:v>
                </c:pt>
                <c:pt idx="378">
                  <c:v>0.1053</c:v>
                </c:pt>
                <c:pt idx="379">
                  <c:v>0.1038</c:v>
                </c:pt>
                <c:pt idx="380">
                  <c:v>0.1024</c:v>
                </c:pt>
                <c:pt idx="381">
                  <c:v>0.1002</c:v>
                </c:pt>
                <c:pt idx="382">
                  <c:v>9.6500000000000002E-2</c:v>
                </c:pt>
                <c:pt idx="383">
                  <c:v>0.1024</c:v>
                </c:pt>
                <c:pt idx="384">
                  <c:v>0.1023</c:v>
                </c:pt>
                <c:pt idx="385">
                  <c:v>0.1002</c:v>
                </c:pt>
                <c:pt idx="386">
                  <c:v>0.1053</c:v>
                </c:pt>
                <c:pt idx="387">
                  <c:v>9.7100000000000006E-2</c:v>
                </c:pt>
                <c:pt idx="388">
                  <c:v>0.1024</c:v>
                </c:pt>
                <c:pt idx="389">
                  <c:v>9.6699999999999994E-2</c:v>
                </c:pt>
                <c:pt idx="390">
                  <c:v>0.1023</c:v>
                </c:pt>
                <c:pt idx="391">
                  <c:v>9.8500000000000004E-2</c:v>
                </c:pt>
                <c:pt idx="392">
                  <c:v>0.1002</c:v>
                </c:pt>
                <c:pt idx="393">
                  <c:v>9.7100000000000006E-2</c:v>
                </c:pt>
                <c:pt idx="394">
                  <c:v>9.8199999999999996E-2</c:v>
                </c:pt>
                <c:pt idx="395">
                  <c:v>0.1053</c:v>
                </c:pt>
                <c:pt idx="396">
                  <c:v>9.9299999999999999E-2</c:v>
                </c:pt>
                <c:pt idx="397">
                  <c:v>0.1053</c:v>
                </c:pt>
                <c:pt idx="398">
                  <c:v>0.10009999999999999</c:v>
                </c:pt>
                <c:pt idx="399">
                  <c:v>8.72E-2</c:v>
                </c:pt>
                <c:pt idx="400">
                  <c:v>9.35E-2</c:v>
                </c:pt>
                <c:pt idx="401">
                  <c:v>0.1002</c:v>
                </c:pt>
                <c:pt idx="402">
                  <c:v>0.1053</c:v>
                </c:pt>
                <c:pt idx="403">
                  <c:v>9.7100000000000006E-2</c:v>
                </c:pt>
                <c:pt idx="404">
                  <c:v>9.3700000000000006E-2</c:v>
                </c:pt>
                <c:pt idx="405">
                  <c:v>9.35E-2</c:v>
                </c:pt>
                <c:pt idx="406">
                  <c:v>9.9000000000000005E-2</c:v>
                </c:pt>
                <c:pt idx="407">
                  <c:v>0.10290000000000001</c:v>
                </c:pt>
                <c:pt idx="408">
                  <c:v>0.1002</c:v>
                </c:pt>
                <c:pt idx="409">
                  <c:v>9.2499999999999999E-2</c:v>
                </c:pt>
                <c:pt idx="410">
                  <c:v>9.5299999999999996E-2</c:v>
                </c:pt>
                <c:pt idx="411">
                  <c:v>0.1002</c:v>
                </c:pt>
                <c:pt idx="412">
                  <c:v>0.10009999999999999</c:v>
                </c:pt>
                <c:pt idx="413">
                  <c:v>9.7100000000000006E-2</c:v>
                </c:pt>
                <c:pt idx="414">
                  <c:v>9.9000000000000005E-2</c:v>
                </c:pt>
                <c:pt idx="415">
                  <c:v>0.11509999999999999</c:v>
                </c:pt>
                <c:pt idx="416">
                  <c:v>0.1053</c:v>
                </c:pt>
                <c:pt idx="417">
                  <c:v>0.1028</c:v>
                </c:pt>
                <c:pt idx="418">
                  <c:v>0.1023</c:v>
                </c:pt>
                <c:pt idx="419">
                  <c:v>0.1007</c:v>
                </c:pt>
                <c:pt idx="420">
                  <c:v>0.10349999999999999</c:v>
                </c:pt>
                <c:pt idx="421">
                  <c:v>0.1002</c:v>
                </c:pt>
                <c:pt idx="422">
                  <c:v>9.9299999999999999E-2</c:v>
                </c:pt>
                <c:pt idx="423">
                  <c:v>9.5299999999999996E-2</c:v>
                </c:pt>
                <c:pt idx="424">
                  <c:v>9.5299999999999996E-2</c:v>
                </c:pt>
                <c:pt idx="425">
                  <c:v>0.10349999999999999</c:v>
                </c:pt>
                <c:pt idx="426">
                  <c:v>9.9299999999999999E-2</c:v>
                </c:pt>
                <c:pt idx="427">
                  <c:v>9.2200000000000004E-2</c:v>
                </c:pt>
                <c:pt idx="428">
                  <c:v>0.1024</c:v>
                </c:pt>
                <c:pt idx="429">
                  <c:v>9.7000000000000003E-2</c:v>
                </c:pt>
                <c:pt idx="430">
                  <c:v>0.1053</c:v>
                </c:pt>
                <c:pt idx="431">
                  <c:v>9.8500000000000004E-2</c:v>
                </c:pt>
                <c:pt idx="432">
                  <c:v>9.7000000000000003E-2</c:v>
                </c:pt>
                <c:pt idx="433">
                  <c:v>9.9099999999999994E-2</c:v>
                </c:pt>
                <c:pt idx="434">
                  <c:v>0.1024</c:v>
                </c:pt>
                <c:pt idx="435">
                  <c:v>0.1002</c:v>
                </c:pt>
                <c:pt idx="436">
                  <c:v>9.6500000000000002E-2</c:v>
                </c:pt>
                <c:pt idx="437">
                  <c:v>0.1053</c:v>
                </c:pt>
                <c:pt idx="438">
                  <c:v>0.1023</c:v>
                </c:pt>
                <c:pt idx="439">
                  <c:v>0.1023</c:v>
                </c:pt>
                <c:pt idx="440">
                  <c:v>0.1053</c:v>
                </c:pt>
                <c:pt idx="441">
                  <c:v>9.8500000000000004E-2</c:v>
                </c:pt>
                <c:pt idx="442">
                  <c:v>0.1053</c:v>
                </c:pt>
                <c:pt idx="443">
                  <c:v>9.5200000000000007E-2</c:v>
                </c:pt>
                <c:pt idx="444">
                  <c:v>0.1028</c:v>
                </c:pt>
                <c:pt idx="445">
                  <c:v>0.1002</c:v>
                </c:pt>
                <c:pt idx="446">
                  <c:v>9.3700000000000006E-2</c:v>
                </c:pt>
                <c:pt idx="447">
                  <c:v>9.3700000000000006E-2</c:v>
                </c:pt>
                <c:pt idx="448">
                  <c:v>0.10290000000000001</c:v>
                </c:pt>
                <c:pt idx="449">
                  <c:v>0.10009999999999999</c:v>
                </c:pt>
                <c:pt idx="450">
                  <c:v>9.8500000000000004E-2</c:v>
                </c:pt>
                <c:pt idx="451">
                  <c:v>0.114</c:v>
                </c:pt>
                <c:pt idx="452">
                  <c:v>0.1002</c:v>
                </c:pt>
                <c:pt idx="453">
                  <c:v>0.1002</c:v>
                </c:pt>
                <c:pt idx="454">
                  <c:v>9.2499999999999999E-2</c:v>
                </c:pt>
                <c:pt idx="455">
                  <c:v>9.2499999999999999E-2</c:v>
                </c:pt>
                <c:pt idx="456">
                  <c:v>9.74E-2</c:v>
                </c:pt>
                <c:pt idx="457">
                  <c:v>9.8299999999999998E-2</c:v>
                </c:pt>
                <c:pt idx="458">
                  <c:v>0.1002</c:v>
                </c:pt>
                <c:pt idx="459">
                  <c:v>0.1023</c:v>
                </c:pt>
                <c:pt idx="460">
                  <c:v>9.5299999999999996E-2</c:v>
                </c:pt>
                <c:pt idx="461">
                  <c:v>0.1023</c:v>
                </c:pt>
                <c:pt idx="462">
                  <c:v>0.10349999999999999</c:v>
                </c:pt>
                <c:pt idx="463">
                  <c:v>0.1056</c:v>
                </c:pt>
                <c:pt idx="464">
                  <c:v>9.5200000000000007E-2</c:v>
                </c:pt>
                <c:pt idx="465">
                  <c:v>0.1009</c:v>
                </c:pt>
                <c:pt idx="466">
                  <c:v>0.1002</c:v>
                </c:pt>
                <c:pt idx="467">
                  <c:v>9.2499999999999999E-2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60176"/>
        <c:axId val="274324224"/>
      </c:scatterChart>
      <c:valAx>
        <c:axId val="2726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followers per capita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4224"/>
        <c:crosses val="autoZero"/>
        <c:crossBetween val="midCat"/>
      </c:valAx>
      <c:valAx>
        <c:axId val="2743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 percent of population in a state who are 18 to 24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6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 to 24 vs. followers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'[12]18to24VSfollowers'!$C$1</c:f>
              <c:strCache>
                <c:ptCount val="1"/>
                <c:pt idx="0">
                  <c:v>18 to 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938757655293088E-2"/>
                  <c:y val="-0.119116724992709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'[12]18to24VSfollowers'!$B$2:$B$469</c:f>
              <c:numCache>
                <c:formatCode>General</c:formatCode>
                <c:ptCount val="468"/>
                <c:pt idx="0">
                  <c:v>4947</c:v>
                </c:pt>
                <c:pt idx="1">
                  <c:v>11565</c:v>
                </c:pt>
                <c:pt idx="2">
                  <c:v>2649</c:v>
                </c:pt>
                <c:pt idx="3">
                  <c:v>24929</c:v>
                </c:pt>
                <c:pt idx="4">
                  <c:v>2143</c:v>
                </c:pt>
                <c:pt idx="5">
                  <c:v>5786</c:v>
                </c:pt>
                <c:pt idx="6">
                  <c:v>10844</c:v>
                </c:pt>
                <c:pt idx="7">
                  <c:v>10357</c:v>
                </c:pt>
                <c:pt idx="8">
                  <c:v>3684</c:v>
                </c:pt>
                <c:pt idx="9">
                  <c:v>2130</c:v>
                </c:pt>
                <c:pt idx="10">
                  <c:v>23410</c:v>
                </c:pt>
                <c:pt idx="11">
                  <c:v>468004</c:v>
                </c:pt>
                <c:pt idx="12">
                  <c:v>25174</c:v>
                </c:pt>
                <c:pt idx="13">
                  <c:v>7951</c:v>
                </c:pt>
                <c:pt idx="14">
                  <c:v>2918</c:v>
                </c:pt>
                <c:pt idx="15">
                  <c:v>27829</c:v>
                </c:pt>
                <c:pt idx="16">
                  <c:v>18185</c:v>
                </c:pt>
                <c:pt idx="17">
                  <c:v>4501</c:v>
                </c:pt>
                <c:pt idx="18">
                  <c:v>12721</c:v>
                </c:pt>
                <c:pt idx="19">
                  <c:v>3583</c:v>
                </c:pt>
                <c:pt idx="20">
                  <c:v>8275</c:v>
                </c:pt>
                <c:pt idx="21">
                  <c:v>3789</c:v>
                </c:pt>
                <c:pt idx="22">
                  <c:v>10778</c:v>
                </c:pt>
                <c:pt idx="23">
                  <c:v>582</c:v>
                </c:pt>
                <c:pt idx="24">
                  <c:v>1104</c:v>
                </c:pt>
                <c:pt idx="25">
                  <c:v>4953</c:v>
                </c:pt>
                <c:pt idx="26">
                  <c:v>2378</c:v>
                </c:pt>
                <c:pt idx="27">
                  <c:v>175742</c:v>
                </c:pt>
                <c:pt idx="28">
                  <c:v>7788</c:v>
                </c:pt>
                <c:pt idx="29">
                  <c:v>14784</c:v>
                </c:pt>
                <c:pt idx="30">
                  <c:v>12600</c:v>
                </c:pt>
                <c:pt idx="31">
                  <c:v>8079</c:v>
                </c:pt>
                <c:pt idx="32">
                  <c:v>9965</c:v>
                </c:pt>
                <c:pt idx="33">
                  <c:v>10862</c:v>
                </c:pt>
                <c:pt idx="34">
                  <c:v>10313</c:v>
                </c:pt>
                <c:pt idx="35">
                  <c:v>4055</c:v>
                </c:pt>
                <c:pt idx="36">
                  <c:v>16430</c:v>
                </c:pt>
                <c:pt idx="37">
                  <c:v>7990</c:v>
                </c:pt>
                <c:pt idx="38">
                  <c:v>5651</c:v>
                </c:pt>
                <c:pt idx="39">
                  <c:v>4611</c:v>
                </c:pt>
                <c:pt idx="40">
                  <c:v>3757</c:v>
                </c:pt>
                <c:pt idx="41">
                  <c:v>8972</c:v>
                </c:pt>
                <c:pt idx="42">
                  <c:v>1540</c:v>
                </c:pt>
                <c:pt idx="43">
                  <c:v>993</c:v>
                </c:pt>
                <c:pt idx="44">
                  <c:v>778</c:v>
                </c:pt>
                <c:pt idx="45">
                  <c:v>902</c:v>
                </c:pt>
                <c:pt idx="46">
                  <c:v>1437</c:v>
                </c:pt>
                <c:pt idx="47">
                  <c:v>706</c:v>
                </c:pt>
                <c:pt idx="48">
                  <c:v>1471</c:v>
                </c:pt>
                <c:pt idx="49">
                  <c:v>880</c:v>
                </c:pt>
                <c:pt idx="50">
                  <c:v>2575</c:v>
                </c:pt>
                <c:pt idx="51">
                  <c:v>12167</c:v>
                </c:pt>
                <c:pt idx="52">
                  <c:v>4922</c:v>
                </c:pt>
                <c:pt idx="53">
                  <c:v>14860</c:v>
                </c:pt>
                <c:pt idx="54">
                  <c:v>6337</c:v>
                </c:pt>
                <c:pt idx="55">
                  <c:v>3170</c:v>
                </c:pt>
                <c:pt idx="56">
                  <c:v>5096</c:v>
                </c:pt>
                <c:pt idx="57">
                  <c:v>16736</c:v>
                </c:pt>
                <c:pt idx="58">
                  <c:v>8809</c:v>
                </c:pt>
                <c:pt idx="59">
                  <c:v>2177</c:v>
                </c:pt>
                <c:pt idx="60">
                  <c:v>62467</c:v>
                </c:pt>
                <c:pt idx="61">
                  <c:v>3352</c:v>
                </c:pt>
                <c:pt idx="62">
                  <c:v>7127</c:v>
                </c:pt>
                <c:pt idx="63">
                  <c:v>3882</c:v>
                </c:pt>
                <c:pt idx="64">
                  <c:v>2904</c:v>
                </c:pt>
                <c:pt idx="65">
                  <c:v>22362</c:v>
                </c:pt>
                <c:pt idx="66">
                  <c:v>3808</c:v>
                </c:pt>
                <c:pt idx="67">
                  <c:v>3694</c:v>
                </c:pt>
                <c:pt idx="68">
                  <c:v>5517</c:v>
                </c:pt>
                <c:pt idx="69">
                  <c:v>142391</c:v>
                </c:pt>
                <c:pt idx="70">
                  <c:v>5530</c:v>
                </c:pt>
                <c:pt idx="71">
                  <c:v>4469</c:v>
                </c:pt>
                <c:pt idx="72">
                  <c:v>8317</c:v>
                </c:pt>
                <c:pt idx="73">
                  <c:v>3362</c:v>
                </c:pt>
                <c:pt idx="74">
                  <c:v>40188</c:v>
                </c:pt>
                <c:pt idx="75">
                  <c:v>740</c:v>
                </c:pt>
                <c:pt idx="76">
                  <c:v>6667</c:v>
                </c:pt>
                <c:pt idx="77">
                  <c:v>2252</c:v>
                </c:pt>
                <c:pt idx="78">
                  <c:v>4210</c:v>
                </c:pt>
                <c:pt idx="79">
                  <c:v>3300</c:v>
                </c:pt>
                <c:pt idx="80">
                  <c:v>4482</c:v>
                </c:pt>
                <c:pt idx="81">
                  <c:v>6615</c:v>
                </c:pt>
                <c:pt idx="82">
                  <c:v>5794</c:v>
                </c:pt>
                <c:pt idx="83">
                  <c:v>10227</c:v>
                </c:pt>
                <c:pt idx="84">
                  <c:v>15006</c:v>
                </c:pt>
                <c:pt idx="85">
                  <c:v>5571</c:v>
                </c:pt>
                <c:pt idx="86">
                  <c:v>36428</c:v>
                </c:pt>
                <c:pt idx="87">
                  <c:v>9456</c:v>
                </c:pt>
                <c:pt idx="88">
                  <c:v>4266</c:v>
                </c:pt>
                <c:pt idx="89">
                  <c:v>5157</c:v>
                </c:pt>
                <c:pt idx="90">
                  <c:v>4075</c:v>
                </c:pt>
                <c:pt idx="91">
                  <c:v>313</c:v>
                </c:pt>
                <c:pt idx="92">
                  <c:v>3897</c:v>
                </c:pt>
                <c:pt idx="93">
                  <c:v>1437</c:v>
                </c:pt>
                <c:pt idx="94">
                  <c:v>643</c:v>
                </c:pt>
                <c:pt idx="95">
                  <c:v>7211</c:v>
                </c:pt>
                <c:pt idx="96">
                  <c:v>519</c:v>
                </c:pt>
                <c:pt idx="97">
                  <c:v>449</c:v>
                </c:pt>
                <c:pt idx="98">
                  <c:v>244</c:v>
                </c:pt>
                <c:pt idx="99">
                  <c:v>940</c:v>
                </c:pt>
                <c:pt idx="100">
                  <c:v>623</c:v>
                </c:pt>
                <c:pt idx="101">
                  <c:v>42669</c:v>
                </c:pt>
                <c:pt idx="102">
                  <c:v>4788</c:v>
                </c:pt>
                <c:pt idx="103">
                  <c:v>7224</c:v>
                </c:pt>
                <c:pt idx="104">
                  <c:v>7653</c:v>
                </c:pt>
                <c:pt idx="105">
                  <c:v>6471</c:v>
                </c:pt>
                <c:pt idx="106">
                  <c:v>6174</c:v>
                </c:pt>
                <c:pt idx="107">
                  <c:v>5159</c:v>
                </c:pt>
                <c:pt idx="108">
                  <c:v>25276</c:v>
                </c:pt>
                <c:pt idx="109">
                  <c:v>4373</c:v>
                </c:pt>
                <c:pt idx="110">
                  <c:v>5864</c:v>
                </c:pt>
                <c:pt idx="111">
                  <c:v>5252</c:v>
                </c:pt>
                <c:pt idx="112">
                  <c:v>3525</c:v>
                </c:pt>
                <c:pt idx="113">
                  <c:v>7519</c:v>
                </c:pt>
                <c:pt idx="114">
                  <c:v>6270</c:v>
                </c:pt>
                <c:pt idx="115">
                  <c:v>3457</c:v>
                </c:pt>
                <c:pt idx="116">
                  <c:v>677</c:v>
                </c:pt>
                <c:pt idx="117">
                  <c:v>758</c:v>
                </c:pt>
                <c:pt idx="118">
                  <c:v>784</c:v>
                </c:pt>
                <c:pt idx="119">
                  <c:v>605</c:v>
                </c:pt>
                <c:pt idx="120">
                  <c:v>1280</c:v>
                </c:pt>
                <c:pt idx="121">
                  <c:v>1358</c:v>
                </c:pt>
                <c:pt idx="122">
                  <c:v>2780</c:v>
                </c:pt>
                <c:pt idx="123">
                  <c:v>4445</c:v>
                </c:pt>
                <c:pt idx="124">
                  <c:v>1975</c:v>
                </c:pt>
                <c:pt idx="125">
                  <c:v>41199</c:v>
                </c:pt>
                <c:pt idx="126">
                  <c:v>9879</c:v>
                </c:pt>
                <c:pt idx="127">
                  <c:v>7949</c:v>
                </c:pt>
                <c:pt idx="128">
                  <c:v>260</c:v>
                </c:pt>
                <c:pt idx="129">
                  <c:v>1061</c:v>
                </c:pt>
                <c:pt idx="130">
                  <c:v>4002</c:v>
                </c:pt>
                <c:pt idx="131">
                  <c:v>6917</c:v>
                </c:pt>
                <c:pt idx="132">
                  <c:v>16245</c:v>
                </c:pt>
                <c:pt idx="133">
                  <c:v>17109</c:v>
                </c:pt>
                <c:pt idx="134">
                  <c:v>9580</c:v>
                </c:pt>
                <c:pt idx="135">
                  <c:v>8980</c:v>
                </c:pt>
                <c:pt idx="136">
                  <c:v>7194</c:v>
                </c:pt>
                <c:pt idx="137">
                  <c:v>9406</c:v>
                </c:pt>
                <c:pt idx="138">
                  <c:v>3331</c:v>
                </c:pt>
                <c:pt idx="139">
                  <c:v>598</c:v>
                </c:pt>
                <c:pt idx="140">
                  <c:v>7111</c:v>
                </c:pt>
                <c:pt idx="141">
                  <c:v>6450</c:v>
                </c:pt>
                <c:pt idx="142">
                  <c:v>2943</c:v>
                </c:pt>
                <c:pt idx="143">
                  <c:v>3546</c:v>
                </c:pt>
                <c:pt idx="144">
                  <c:v>4496</c:v>
                </c:pt>
                <c:pt idx="145">
                  <c:v>5245</c:v>
                </c:pt>
                <c:pt idx="146">
                  <c:v>676</c:v>
                </c:pt>
                <c:pt idx="147">
                  <c:v>1827</c:v>
                </c:pt>
                <c:pt idx="148">
                  <c:v>7024</c:v>
                </c:pt>
                <c:pt idx="149">
                  <c:v>36472</c:v>
                </c:pt>
                <c:pt idx="150">
                  <c:v>5102</c:v>
                </c:pt>
                <c:pt idx="151">
                  <c:v>67125</c:v>
                </c:pt>
                <c:pt idx="152">
                  <c:v>3098</c:v>
                </c:pt>
                <c:pt idx="153">
                  <c:v>21645</c:v>
                </c:pt>
                <c:pt idx="154">
                  <c:v>839</c:v>
                </c:pt>
                <c:pt idx="155">
                  <c:v>5737</c:v>
                </c:pt>
                <c:pt idx="156">
                  <c:v>10632</c:v>
                </c:pt>
                <c:pt idx="157">
                  <c:v>8806</c:v>
                </c:pt>
                <c:pt idx="158">
                  <c:v>9077</c:v>
                </c:pt>
                <c:pt idx="159">
                  <c:v>3449</c:v>
                </c:pt>
                <c:pt idx="160">
                  <c:v>6779</c:v>
                </c:pt>
                <c:pt idx="161">
                  <c:v>6102</c:v>
                </c:pt>
                <c:pt idx="162">
                  <c:v>2716</c:v>
                </c:pt>
                <c:pt idx="163">
                  <c:v>4289</c:v>
                </c:pt>
                <c:pt idx="164">
                  <c:v>2877</c:v>
                </c:pt>
                <c:pt idx="165">
                  <c:v>6400</c:v>
                </c:pt>
                <c:pt idx="166">
                  <c:v>11319</c:v>
                </c:pt>
                <c:pt idx="167">
                  <c:v>7184</c:v>
                </c:pt>
                <c:pt idx="168">
                  <c:v>3740</c:v>
                </c:pt>
                <c:pt idx="169">
                  <c:v>3145</c:v>
                </c:pt>
                <c:pt idx="170">
                  <c:v>764</c:v>
                </c:pt>
                <c:pt idx="171">
                  <c:v>628</c:v>
                </c:pt>
                <c:pt idx="172">
                  <c:v>10824</c:v>
                </c:pt>
                <c:pt idx="173">
                  <c:v>1789</c:v>
                </c:pt>
                <c:pt idx="174">
                  <c:v>5005</c:v>
                </c:pt>
                <c:pt idx="175">
                  <c:v>3030</c:v>
                </c:pt>
                <c:pt idx="176">
                  <c:v>29430</c:v>
                </c:pt>
                <c:pt idx="177">
                  <c:v>9580</c:v>
                </c:pt>
                <c:pt idx="178">
                  <c:v>8113</c:v>
                </c:pt>
                <c:pt idx="179">
                  <c:v>8704</c:v>
                </c:pt>
                <c:pt idx="180">
                  <c:v>5385</c:v>
                </c:pt>
                <c:pt idx="181">
                  <c:v>6785</c:v>
                </c:pt>
                <c:pt idx="182">
                  <c:v>8545</c:v>
                </c:pt>
                <c:pt idx="183">
                  <c:v>852</c:v>
                </c:pt>
                <c:pt idx="184">
                  <c:v>9149</c:v>
                </c:pt>
                <c:pt idx="185">
                  <c:v>14044</c:v>
                </c:pt>
                <c:pt idx="186">
                  <c:v>3268</c:v>
                </c:pt>
                <c:pt idx="187">
                  <c:v>3866</c:v>
                </c:pt>
                <c:pt idx="188">
                  <c:v>921</c:v>
                </c:pt>
                <c:pt idx="189">
                  <c:v>4019</c:v>
                </c:pt>
                <c:pt idx="190">
                  <c:v>4159</c:v>
                </c:pt>
                <c:pt idx="191">
                  <c:v>3258</c:v>
                </c:pt>
                <c:pt idx="192">
                  <c:v>5410</c:v>
                </c:pt>
                <c:pt idx="193">
                  <c:v>4927</c:v>
                </c:pt>
                <c:pt idx="194">
                  <c:v>4175</c:v>
                </c:pt>
                <c:pt idx="195">
                  <c:v>3822</c:v>
                </c:pt>
                <c:pt idx="196">
                  <c:v>2141</c:v>
                </c:pt>
                <c:pt idx="197">
                  <c:v>2571</c:v>
                </c:pt>
                <c:pt idx="198">
                  <c:v>470</c:v>
                </c:pt>
                <c:pt idx="199">
                  <c:v>622</c:v>
                </c:pt>
                <c:pt idx="200">
                  <c:v>1386</c:v>
                </c:pt>
                <c:pt idx="201">
                  <c:v>1182</c:v>
                </c:pt>
                <c:pt idx="202">
                  <c:v>458</c:v>
                </c:pt>
                <c:pt idx="203">
                  <c:v>1407</c:v>
                </c:pt>
                <c:pt idx="204">
                  <c:v>7189</c:v>
                </c:pt>
                <c:pt idx="205">
                  <c:v>80078</c:v>
                </c:pt>
                <c:pt idx="206">
                  <c:v>10098</c:v>
                </c:pt>
                <c:pt idx="207">
                  <c:v>6766</c:v>
                </c:pt>
                <c:pt idx="208">
                  <c:v>5705</c:v>
                </c:pt>
                <c:pt idx="209">
                  <c:v>1734</c:v>
                </c:pt>
                <c:pt idx="210">
                  <c:v>5723</c:v>
                </c:pt>
                <c:pt idx="211">
                  <c:v>7919</c:v>
                </c:pt>
                <c:pt idx="212">
                  <c:v>6913</c:v>
                </c:pt>
                <c:pt idx="213">
                  <c:v>13142</c:v>
                </c:pt>
                <c:pt idx="214">
                  <c:v>9397</c:v>
                </c:pt>
                <c:pt idx="215">
                  <c:v>5669</c:v>
                </c:pt>
                <c:pt idx="216">
                  <c:v>3966</c:v>
                </c:pt>
                <c:pt idx="217">
                  <c:v>13689</c:v>
                </c:pt>
                <c:pt idx="218">
                  <c:v>965</c:v>
                </c:pt>
                <c:pt idx="219">
                  <c:v>1040</c:v>
                </c:pt>
                <c:pt idx="220">
                  <c:v>4165</c:v>
                </c:pt>
                <c:pt idx="221">
                  <c:v>12496</c:v>
                </c:pt>
                <c:pt idx="222">
                  <c:v>7676</c:v>
                </c:pt>
                <c:pt idx="223">
                  <c:v>17001</c:v>
                </c:pt>
                <c:pt idx="224">
                  <c:v>14487</c:v>
                </c:pt>
                <c:pt idx="225">
                  <c:v>4689</c:v>
                </c:pt>
                <c:pt idx="226">
                  <c:v>814</c:v>
                </c:pt>
                <c:pt idx="227">
                  <c:v>2796</c:v>
                </c:pt>
                <c:pt idx="228">
                  <c:v>658</c:v>
                </c:pt>
                <c:pt idx="229">
                  <c:v>6059</c:v>
                </c:pt>
                <c:pt idx="230">
                  <c:v>3246</c:v>
                </c:pt>
                <c:pt idx="231">
                  <c:v>2297</c:v>
                </c:pt>
                <c:pt idx="232">
                  <c:v>556</c:v>
                </c:pt>
                <c:pt idx="233">
                  <c:v>1021</c:v>
                </c:pt>
                <c:pt idx="234">
                  <c:v>1742</c:v>
                </c:pt>
                <c:pt idx="235">
                  <c:v>8149</c:v>
                </c:pt>
                <c:pt idx="236">
                  <c:v>10793</c:v>
                </c:pt>
                <c:pt idx="237">
                  <c:v>11084</c:v>
                </c:pt>
                <c:pt idx="238">
                  <c:v>9647</c:v>
                </c:pt>
                <c:pt idx="239">
                  <c:v>6962</c:v>
                </c:pt>
                <c:pt idx="240">
                  <c:v>20497</c:v>
                </c:pt>
                <c:pt idx="241">
                  <c:v>2672</c:v>
                </c:pt>
                <c:pt idx="242">
                  <c:v>4637</c:v>
                </c:pt>
                <c:pt idx="243">
                  <c:v>7399</c:v>
                </c:pt>
                <c:pt idx="244">
                  <c:v>9008</c:v>
                </c:pt>
                <c:pt idx="245">
                  <c:v>3172</c:v>
                </c:pt>
                <c:pt idx="246">
                  <c:v>5735</c:v>
                </c:pt>
                <c:pt idx="247">
                  <c:v>6093</c:v>
                </c:pt>
                <c:pt idx="248">
                  <c:v>1735</c:v>
                </c:pt>
                <c:pt idx="249">
                  <c:v>1754</c:v>
                </c:pt>
                <c:pt idx="250">
                  <c:v>1048</c:v>
                </c:pt>
                <c:pt idx="251">
                  <c:v>688</c:v>
                </c:pt>
                <c:pt idx="252">
                  <c:v>11536</c:v>
                </c:pt>
                <c:pt idx="253">
                  <c:v>5463</c:v>
                </c:pt>
                <c:pt idx="254">
                  <c:v>7024</c:v>
                </c:pt>
                <c:pt idx="255">
                  <c:v>4868</c:v>
                </c:pt>
                <c:pt idx="256">
                  <c:v>6985</c:v>
                </c:pt>
                <c:pt idx="257">
                  <c:v>25131</c:v>
                </c:pt>
                <c:pt idx="258">
                  <c:v>367</c:v>
                </c:pt>
                <c:pt idx="259">
                  <c:v>777</c:v>
                </c:pt>
                <c:pt idx="260">
                  <c:v>621</c:v>
                </c:pt>
                <c:pt idx="261">
                  <c:v>4806</c:v>
                </c:pt>
                <c:pt idx="262">
                  <c:v>14193</c:v>
                </c:pt>
                <c:pt idx="263">
                  <c:v>1798403</c:v>
                </c:pt>
                <c:pt idx="264">
                  <c:v>4349</c:v>
                </c:pt>
                <c:pt idx="265">
                  <c:v>7177</c:v>
                </c:pt>
                <c:pt idx="266">
                  <c:v>13891</c:v>
                </c:pt>
                <c:pt idx="267">
                  <c:v>6984</c:v>
                </c:pt>
                <c:pt idx="268">
                  <c:v>3310</c:v>
                </c:pt>
                <c:pt idx="269">
                  <c:v>10106</c:v>
                </c:pt>
                <c:pt idx="270">
                  <c:v>24688</c:v>
                </c:pt>
                <c:pt idx="271">
                  <c:v>17446</c:v>
                </c:pt>
                <c:pt idx="272">
                  <c:v>8821</c:v>
                </c:pt>
                <c:pt idx="273">
                  <c:v>7807</c:v>
                </c:pt>
                <c:pt idx="274">
                  <c:v>9765</c:v>
                </c:pt>
                <c:pt idx="275">
                  <c:v>12497</c:v>
                </c:pt>
                <c:pt idx="276">
                  <c:v>5260</c:v>
                </c:pt>
                <c:pt idx="277">
                  <c:v>2372</c:v>
                </c:pt>
                <c:pt idx="278">
                  <c:v>6449</c:v>
                </c:pt>
                <c:pt idx="279">
                  <c:v>2646</c:v>
                </c:pt>
                <c:pt idx="280">
                  <c:v>6122</c:v>
                </c:pt>
                <c:pt idx="281">
                  <c:v>6641</c:v>
                </c:pt>
                <c:pt idx="282">
                  <c:v>3863</c:v>
                </c:pt>
                <c:pt idx="283">
                  <c:v>15964</c:v>
                </c:pt>
                <c:pt idx="284">
                  <c:v>10336</c:v>
                </c:pt>
                <c:pt idx="285">
                  <c:v>4333</c:v>
                </c:pt>
                <c:pt idx="286">
                  <c:v>8996</c:v>
                </c:pt>
                <c:pt idx="287">
                  <c:v>14279</c:v>
                </c:pt>
                <c:pt idx="288">
                  <c:v>7883</c:v>
                </c:pt>
                <c:pt idx="289">
                  <c:v>4421</c:v>
                </c:pt>
                <c:pt idx="290">
                  <c:v>34831</c:v>
                </c:pt>
                <c:pt idx="291">
                  <c:v>1618</c:v>
                </c:pt>
                <c:pt idx="292">
                  <c:v>3972</c:v>
                </c:pt>
                <c:pt idx="293">
                  <c:v>562</c:v>
                </c:pt>
                <c:pt idx="294">
                  <c:v>18173</c:v>
                </c:pt>
                <c:pt idx="295">
                  <c:v>5829</c:v>
                </c:pt>
                <c:pt idx="296">
                  <c:v>3443</c:v>
                </c:pt>
                <c:pt idx="297">
                  <c:v>3315</c:v>
                </c:pt>
                <c:pt idx="298">
                  <c:v>3294</c:v>
                </c:pt>
                <c:pt idx="299">
                  <c:v>4842</c:v>
                </c:pt>
                <c:pt idx="300">
                  <c:v>10873</c:v>
                </c:pt>
                <c:pt idx="301">
                  <c:v>695</c:v>
                </c:pt>
                <c:pt idx="302">
                  <c:v>1177</c:v>
                </c:pt>
                <c:pt idx="303">
                  <c:v>1082</c:v>
                </c:pt>
                <c:pt idx="304">
                  <c:v>806</c:v>
                </c:pt>
                <c:pt idx="305">
                  <c:v>1151</c:v>
                </c:pt>
                <c:pt idx="306">
                  <c:v>481</c:v>
                </c:pt>
                <c:pt idx="307">
                  <c:v>4474</c:v>
                </c:pt>
                <c:pt idx="308">
                  <c:v>1504</c:v>
                </c:pt>
                <c:pt idx="309">
                  <c:v>29000</c:v>
                </c:pt>
                <c:pt idx="310">
                  <c:v>779</c:v>
                </c:pt>
                <c:pt idx="311">
                  <c:v>9051</c:v>
                </c:pt>
                <c:pt idx="312">
                  <c:v>3670</c:v>
                </c:pt>
                <c:pt idx="313">
                  <c:v>103</c:v>
                </c:pt>
                <c:pt idx="314">
                  <c:v>7097</c:v>
                </c:pt>
                <c:pt idx="315">
                  <c:v>10298</c:v>
                </c:pt>
                <c:pt idx="316">
                  <c:v>2255</c:v>
                </c:pt>
                <c:pt idx="317">
                  <c:v>3822</c:v>
                </c:pt>
                <c:pt idx="318">
                  <c:v>484</c:v>
                </c:pt>
                <c:pt idx="319">
                  <c:v>3267</c:v>
                </c:pt>
                <c:pt idx="320">
                  <c:v>2644</c:v>
                </c:pt>
                <c:pt idx="321">
                  <c:v>8721</c:v>
                </c:pt>
                <c:pt idx="322">
                  <c:v>2274</c:v>
                </c:pt>
                <c:pt idx="323">
                  <c:v>320304</c:v>
                </c:pt>
                <c:pt idx="324">
                  <c:v>2697</c:v>
                </c:pt>
                <c:pt idx="325">
                  <c:v>28009</c:v>
                </c:pt>
                <c:pt idx="326">
                  <c:v>4276</c:v>
                </c:pt>
                <c:pt idx="327">
                  <c:v>3561</c:v>
                </c:pt>
                <c:pt idx="328">
                  <c:v>4604</c:v>
                </c:pt>
                <c:pt idx="329">
                  <c:v>18765</c:v>
                </c:pt>
                <c:pt idx="330">
                  <c:v>7724</c:v>
                </c:pt>
                <c:pt idx="331">
                  <c:v>6651</c:v>
                </c:pt>
                <c:pt idx="332">
                  <c:v>9022</c:v>
                </c:pt>
                <c:pt idx="333">
                  <c:v>3449</c:v>
                </c:pt>
                <c:pt idx="334">
                  <c:v>8243</c:v>
                </c:pt>
                <c:pt idx="335">
                  <c:v>726</c:v>
                </c:pt>
                <c:pt idx="336">
                  <c:v>5724</c:v>
                </c:pt>
                <c:pt idx="337">
                  <c:v>3180</c:v>
                </c:pt>
                <c:pt idx="338">
                  <c:v>3566</c:v>
                </c:pt>
                <c:pt idx="339">
                  <c:v>177324</c:v>
                </c:pt>
                <c:pt idx="340">
                  <c:v>322</c:v>
                </c:pt>
                <c:pt idx="341">
                  <c:v>1593</c:v>
                </c:pt>
                <c:pt idx="342">
                  <c:v>634</c:v>
                </c:pt>
                <c:pt idx="343">
                  <c:v>333</c:v>
                </c:pt>
                <c:pt idx="344">
                  <c:v>7188</c:v>
                </c:pt>
                <c:pt idx="345">
                  <c:v>13199</c:v>
                </c:pt>
                <c:pt idx="346">
                  <c:v>4328</c:v>
                </c:pt>
                <c:pt idx="347">
                  <c:v>98852</c:v>
                </c:pt>
                <c:pt idx="348">
                  <c:v>6653</c:v>
                </c:pt>
                <c:pt idx="349">
                  <c:v>8905</c:v>
                </c:pt>
                <c:pt idx="350">
                  <c:v>1351</c:v>
                </c:pt>
                <c:pt idx="351">
                  <c:v>16022</c:v>
                </c:pt>
                <c:pt idx="352">
                  <c:v>1081</c:v>
                </c:pt>
                <c:pt idx="353">
                  <c:v>3211</c:v>
                </c:pt>
                <c:pt idx="354">
                  <c:v>2239</c:v>
                </c:pt>
                <c:pt idx="355">
                  <c:v>343185</c:v>
                </c:pt>
                <c:pt idx="356">
                  <c:v>3468</c:v>
                </c:pt>
                <c:pt idx="357">
                  <c:v>7337</c:v>
                </c:pt>
                <c:pt idx="358">
                  <c:v>2495</c:v>
                </c:pt>
                <c:pt idx="359">
                  <c:v>14189</c:v>
                </c:pt>
                <c:pt idx="360">
                  <c:v>7337</c:v>
                </c:pt>
                <c:pt idx="361">
                  <c:v>10503</c:v>
                </c:pt>
                <c:pt idx="362">
                  <c:v>5645</c:v>
                </c:pt>
                <c:pt idx="363">
                  <c:v>10014</c:v>
                </c:pt>
                <c:pt idx="364">
                  <c:v>2772</c:v>
                </c:pt>
                <c:pt idx="365">
                  <c:v>4094</c:v>
                </c:pt>
                <c:pt idx="366">
                  <c:v>3863</c:v>
                </c:pt>
                <c:pt idx="367">
                  <c:v>4066</c:v>
                </c:pt>
                <c:pt idx="368">
                  <c:v>4631</c:v>
                </c:pt>
                <c:pt idx="369">
                  <c:v>6132</c:v>
                </c:pt>
                <c:pt idx="370">
                  <c:v>6504</c:v>
                </c:pt>
                <c:pt idx="371">
                  <c:v>5718</c:v>
                </c:pt>
                <c:pt idx="372">
                  <c:v>2952</c:v>
                </c:pt>
                <c:pt idx="373">
                  <c:v>11845</c:v>
                </c:pt>
                <c:pt idx="374">
                  <c:v>800</c:v>
                </c:pt>
                <c:pt idx="375">
                  <c:v>340</c:v>
                </c:pt>
                <c:pt idx="376">
                  <c:v>511</c:v>
                </c:pt>
                <c:pt idx="377">
                  <c:v>833</c:v>
                </c:pt>
                <c:pt idx="378">
                  <c:v>11780</c:v>
                </c:pt>
                <c:pt idx="379">
                  <c:v>149654</c:v>
                </c:pt>
                <c:pt idx="380">
                  <c:v>52147</c:v>
                </c:pt>
                <c:pt idx="381">
                  <c:v>4410</c:v>
                </c:pt>
                <c:pt idx="382">
                  <c:v>384</c:v>
                </c:pt>
                <c:pt idx="383">
                  <c:v>7001</c:v>
                </c:pt>
                <c:pt idx="384">
                  <c:v>9741</c:v>
                </c:pt>
                <c:pt idx="385">
                  <c:v>8469</c:v>
                </c:pt>
                <c:pt idx="386">
                  <c:v>3918</c:v>
                </c:pt>
                <c:pt idx="387">
                  <c:v>9283</c:v>
                </c:pt>
                <c:pt idx="388">
                  <c:v>6089</c:v>
                </c:pt>
                <c:pt idx="389">
                  <c:v>5448</c:v>
                </c:pt>
                <c:pt idx="390">
                  <c:v>9884</c:v>
                </c:pt>
                <c:pt idx="391">
                  <c:v>10590</c:v>
                </c:pt>
                <c:pt idx="392">
                  <c:v>17196</c:v>
                </c:pt>
                <c:pt idx="393">
                  <c:v>10339</c:v>
                </c:pt>
                <c:pt idx="394">
                  <c:v>1795</c:v>
                </c:pt>
                <c:pt idx="395">
                  <c:v>4834</c:v>
                </c:pt>
                <c:pt idx="396">
                  <c:v>7287</c:v>
                </c:pt>
                <c:pt idx="397">
                  <c:v>3009</c:v>
                </c:pt>
                <c:pt idx="398">
                  <c:v>3418</c:v>
                </c:pt>
                <c:pt idx="399">
                  <c:v>4955</c:v>
                </c:pt>
                <c:pt idx="400">
                  <c:v>640</c:v>
                </c:pt>
                <c:pt idx="401">
                  <c:v>1494</c:v>
                </c:pt>
                <c:pt idx="402">
                  <c:v>8337</c:v>
                </c:pt>
                <c:pt idx="403">
                  <c:v>15441</c:v>
                </c:pt>
                <c:pt idx="404">
                  <c:v>5965</c:v>
                </c:pt>
                <c:pt idx="405">
                  <c:v>9854</c:v>
                </c:pt>
                <c:pt idx="406">
                  <c:v>6919</c:v>
                </c:pt>
                <c:pt idx="407">
                  <c:v>23738</c:v>
                </c:pt>
                <c:pt idx="408">
                  <c:v>3593</c:v>
                </c:pt>
                <c:pt idx="409">
                  <c:v>4495</c:v>
                </c:pt>
                <c:pt idx="410">
                  <c:v>4468</c:v>
                </c:pt>
                <c:pt idx="411">
                  <c:v>2592</c:v>
                </c:pt>
                <c:pt idx="412">
                  <c:v>3958</c:v>
                </c:pt>
                <c:pt idx="413">
                  <c:v>521</c:v>
                </c:pt>
                <c:pt idx="414">
                  <c:v>1919</c:v>
                </c:pt>
                <c:pt idx="415">
                  <c:v>523</c:v>
                </c:pt>
                <c:pt idx="416">
                  <c:v>1260</c:v>
                </c:pt>
                <c:pt idx="417">
                  <c:v>2127</c:v>
                </c:pt>
                <c:pt idx="418">
                  <c:v>1086</c:v>
                </c:pt>
                <c:pt idx="419">
                  <c:v>14098</c:v>
                </c:pt>
                <c:pt idx="420">
                  <c:v>2764</c:v>
                </c:pt>
                <c:pt idx="421">
                  <c:v>5761</c:v>
                </c:pt>
                <c:pt idx="422">
                  <c:v>19941</c:v>
                </c:pt>
                <c:pt idx="423">
                  <c:v>327</c:v>
                </c:pt>
                <c:pt idx="424">
                  <c:v>3258</c:v>
                </c:pt>
                <c:pt idx="425">
                  <c:v>4288</c:v>
                </c:pt>
                <c:pt idx="426">
                  <c:v>6271</c:v>
                </c:pt>
                <c:pt idx="427">
                  <c:v>2467</c:v>
                </c:pt>
                <c:pt idx="428">
                  <c:v>4947</c:v>
                </c:pt>
                <c:pt idx="429">
                  <c:v>3436</c:v>
                </c:pt>
                <c:pt idx="430">
                  <c:v>964</c:v>
                </c:pt>
                <c:pt idx="431">
                  <c:v>7047</c:v>
                </c:pt>
                <c:pt idx="432">
                  <c:v>20257</c:v>
                </c:pt>
                <c:pt idx="433">
                  <c:v>8888</c:v>
                </c:pt>
                <c:pt idx="434">
                  <c:v>2482</c:v>
                </c:pt>
                <c:pt idx="435">
                  <c:v>2476</c:v>
                </c:pt>
                <c:pt idx="436">
                  <c:v>11979</c:v>
                </c:pt>
                <c:pt idx="437">
                  <c:v>343</c:v>
                </c:pt>
                <c:pt idx="438">
                  <c:v>518</c:v>
                </c:pt>
                <c:pt idx="439">
                  <c:v>276</c:v>
                </c:pt>
                <c:pt idx="440">
                  <c:v>16922</c:v>
                </c:pt>
                <c:pt idx="441">
                  <c:v>1629</c:v>
                </c:pt>
                <c:pt idx="442">
                  <c:v>1470</c:v>
                </c:pt>
                <c:pt idx="443">
                  <c:v>1787</c:v>
                </c:pt>
                <c:pt idx="444">
                  <c:v>5674</c:v>
                </c:pt>
                <c:pt idx="445">
                  <c:v>2883</c:v>
                </c:pt>
                <c:pt idx="446">
                  <c:v>15364</c:v>
                </c:pt>
                <c:pt idx="447">
                  <c:v>7447</c:v>
                </c:pt>
                <c:pt idx="448">
                  <c:v>1958</c:v>
                </c:pt>
                <c:pt idx="449">
                  <c:v>3903</c:v>
                </c:pt>
                <c:pt idx="450">
                  <c:v>5037</c:v>
                </c:pt>
                <c:pt idx="451">
                  <c:v>9581</c:v>
                </c:pt>
                <c:pt idx="452">
                  <c:v>10510</c:v>
                </c:pt>
                <c:pt idx="453">
                  <c:v>38491</c:v>
                </c:pt>
                <c:pt idx="454">
                  <c:v>2725</c:v>
                </c:pt>
                <c:pt idx="455">
                  <c:v>3978</c:v>
                </c:pt>
                <c:pt idx="456">
                  <c:v>4693</c:v>
                </c:pt>
                <c:pt idx="457">
                  <c:v>1405</c:v>
                </c:pt>
                <c:pt idx="458">
                  <c:v>625</c:v>
                </c:pt>
                <c:pt idx="459">
                  <c:v>377</c:v>
                </c:pt>
                <c:pt idx="460">
                  <c:v>337</c:v>
                </c:pt>
                <c:pt idx="461">
                  <c:v>162</c:v>
                </c:pt>
                <c:pt idx="462">
                  <c:v>15942</c:v>
                </c:pt>
                <c:pt idx="463">
                  <c:v>5469</c:v>
                </c:pt>
                <c:pt idx="464">
                  <c:v>4410</c:v>
                </c:pt>
                <c:pt idx="465">
                  <c:v>4419</c:v>
                </c:pt>
                <c:pt idx="466">
                  <c:v>4085</c:v>
                </c:pt>
                <c:pt idx="467">
                  <c:v>519</c:v>
                </c:pt>
              </c:numCache>
            </c:numRef>
          </c:xVal>
          <c:yVal>
            <c:numRef>
              <c:f>'[12]18to24VSfollowers'!$C$2:$C$469</c:f>
              <c:numCache>
                <c:formatCode>General</c:formatCode>
                <c:ptCount val="468"/>
                <c:pt idx="0">
                  <c:v>0.1002</c:v>
                </c:pt>
                <c:pt idx="1">
                  <c:v>9.5500000000000002E-2</c:v>
                </c:pt>
                <c:pt idx="2">
                  <c:v>0.1048</c:v>
                </c:pt>
                <c:pt idx="3">
                  <c:v>9.8500000000000004E-2</c:v>
                </c:pt>
                <c:pt idx="4">
                  <c:v>9.2200000000000004E-2</c:v>
                </c:pt>
                <c:pt idx="5">
                  <c:v>0.1002</c:v>
                </c:pt>
                <c:pt idx="6">
                  <c:v>0.1023</c:v>
                </c:pt>
                <c:pt idx="7">
                  <c:v>0.1053</c:v>
                </c:pt>
                <c:pt idx="8">
                  <c:v>0.10009999999999999</c:v>
                </c:pt>
                <c:pt idx="9">
                  <c:v>9.3700000000000006E-2</c:v>
                </c:pt>
                <c:pt idx="10">
                  <c:v>9.8299999999999998E-2</c:v>
                </c:pt>
                <c:pt idx="11">
                  <c:v>9.5299999999999996E-2</c:v>
                </c:pt>
                <c:pt idx="12">
                  <c:v>0.1053</c:v>
                </c:pt>
                <c:pt idx="13">
                  <c:v>0.1023</c:v>
                </c:pt>
                <c:pt idx="14">
                  <c:v>9.2499999999999999E-2</c:v>
                </c:pt>
                <c:pt idx="15">
                  <c:v>9.5299999999999996E-2</c:v>
                </c:pt>
                <c:pt idx="16">
                  <c:v>9.8500000000000004E-2</c:v>
                </c:pt>
                <c:pt idx="17">
                  <c:v>9.9299999999999999E-2</c:v>
                </c:pt>
                <c:pt idx="18">
                  <c:v>9.74E-2</c:v>
                </c:pt>
                <c:pt idx="19">
                  <c:v>0.1024</c:v>
                </c:pt>
                <c:pt idx="20">
                  <c:v>9.5500000000000002E-2</c:v>
                </c:pt>
                <c:pt idx="21">
                  <c:v>0.1002</c:v>
                </c:pt>
                <c:pt idx="22">
                  <c:v>0.1023</c:v>
                </c:pt>
                <c:pt idx="23">
                  <c:v>0.11509999999999999</c:v>
                </c:pt>
                <c:pt idx="24">
                  <c:v>9.8500000000000004E-2</c:v>
                </c:pt>
                <c:pt idx="25">
                  <c:v>0.10009999999999999</c:v>
                </c:pt>
                <c:pt idx="26">
                  <c:v>0.1048</c:v>
                </c:pt>
                <c:pt idx="27">
                  <c:v>9.4799999999999995E-2</c:v>
                </c:pt>
                <c:pt idx="28">
                  <c:v>9.2499999999999999E-2</c:v>
                </c:pt>
                <c:pt idx="29">
                  <c:v>0.10050000000000001</c:v>
                </c:pt>
                <c:pt idx="30">
                  <c:v>9.2499999999999999E-2</c:v>
                </c:pt>
                <c:pt idx="31">
                  <c:v>9.9299999999999999E-2</c:v>
                </c:pt>
                <c:pt idx="32">
                  <c:v>0.10009999999999999</c:v>
                </c:pt>
                <c:pt idx="33">
                  <c:v>0.1056</c:v>
                </c:pt>
                <c:pt idx="34">
                  <c:v>9.7000000000000003E-2</c:v>
                </c:pt>
                <c:pt idx="35">
                  <c:v>9.9299999999999999E-2</c:v>
                </c:pt>
                <c:pt idx="36">
                  <c:v>0.1053</c:v>
                </c:pt>
                <c:pt idx="37">
                  <c:v>9.8500000000000004E-2</c:v>
                </c:pt>
                <c:pt idx="38">
                  <c:v>9.5500000000000002E-2</c:v>
                </c:pt>
                <c:pt idx="39">
                  <c:v>0.1002</c:v>
                </c:pt>
                <c:pt idx="40">
                  <c:v>0.1002</c:v>
                </c:pt>
                <c:pt idx="41">
                  <c:v>9.1499999999999998E-2</c:v>
                </c:pt>
                <c:pt idx="42">
                  <c:v>9.3700000000000006E-2</c:v>
                </c:pt>
                <c:pt idx="43">
                  <c:v>9.9000000000000005E-2</c:v>
                </c:pt>
                <c:pt idx="44">
                  <c:v>9.8500000000000004E-2</c:v>
                </c:pt>
                <c:pt idx="45">
                  <c:v>9.5200000000000007E-2</c:v>
                </c:pt>
                <c:pt idx="46">
                  <c:v>0.1016</c:v>
                </c:pt>
                <c:pt idx="47">
                  <c:v>0.1002</c:v>
                </c:pt>
                <c:pt idx="48">
                  <c:v>9.7100000000000006E-2</c:v>
                </c:pt>
                <c:pt idx="49">
                  <c:v>0.1053</c:v>
                </c:pt>
                <c:pt idx="50">
                  <c:v>0.1053</c:v>
                </c:pt>
                <c:pt idx="51">
                  <c:v>9.8500000000000004E-2</c:v>
                </c:pt>
                <c:pt idx="52">
                  <c:v>9.6699999999999994E-2</c:v>
                </c:pt>
                <c:pt idx="53">
                  <c:v>9.6500000000000002E-2</c:v>
                </c:pt>
                <c:pt idx="54">
                  <c:v>0.1013</c:v>
                </c:pt>
                <c:pt idx="55">
                  <c:v>9.5299999999999996E-2</c:v>
                </c:pt>
                <c:pt idx="56">
                  <c:v>0.10009999999999999</c:v>
                </c:pt>
                <c:pt idx="57">
                  <c:v>0.10290000000000001</c:v>
                </c:pt>
                <c:pt idx="58">
                  <c:v>0.1002</c:v>
                </c:pt>
                <c:pt idx="59">
                  <c:v>9.8500000000000004E-2</c:v>
                </c:pt>
                <c:pt idx="60">
                  <c:v>0.1016</c:v>
                </c:pt>
                <c:pt idx="61">
                  <c:v>0.1028</c:v>
                </c:pt>
                <c:pt idx="62">
                  <c:v>9.8500000000000004E-2</c:v>
                </c:pt>
                <c:pt idx="63">
                  <c:v>9.5500000000000002E-2</c:v>
                </c:pt>
                <c:pt idx="64">
                  <c:v>9.8199999999999996E-2</c:v>
                </c:pt>
                <c:pt idx="65">
                  <c:v>8.7300000000000003E-2</c:v>
                </c:pt>
                <c:pt idx="66">
                  <c:v>0.1053</c:v>
                </c:pt>
                <c:pt idx="67">
                  <c:v>0.1024</c:v>
                </c:pt>
                <c:pt idx="68">
                  <c:v>9.2499999999999999E-2</c:v>
                </c:pt>
                <c:pt idx="69">
                  <c:v>0.1002</c:v>
                </c:pt>
                <c:pt idx="70">
                  <c:v>9.1200000000000003E-2</c:v>
                </c:pt>
                <c:pt idx="71">
                  <c:v>0.1023</c:v>
                </c:pt>
                <c:pt idx="72">
                  <c:v>0.1023</c:v>
                </c:pt>
                <c:pt idx="73">
                  <c:v>0.1016</c:v>
                </c:pt>
                <c:pt idx="74">
                  <c:v>0.1023</c:v>
                </c:pt>
                <c:pt idx="75">
                  <c:v>0.1053</c:v>
                </c:pt>
                <c:pt idx="76">
                  <c:v>9.8299999999999998E-2</c:v>
                </c:pt>
                <c:pt idx="77">
                  <c:v>0.1023</c:v>
                </c:pt>
                <c:pt idx="78">
                  <c:v>0.1023</c:v>
                </c:pt>
                <c:pt idx="79">
                  <c:v>0.1053</c:v>
                </c:pt>
                <c:pt idx="80">
                  <c:v>0.1024</c:v>
                </c:pt>
                <c:pt idx="81">
                  <c:v>9.5500000000000002E-2</c:v>
                </c:pt>
                <c:pt idx="82">
                  <c:v>9.1499999999999998E-2</c:v>
                </c:pt>
                <c:pt idx="83">
                  <c:v>9.9299999999999999E-2</c:v>
                </c:pt>
                <c:pt idx="84">
                  <c:v>9.5500000000000002E-2</c:v>
                </c:pt>
                <c:pt idx="85">
                  <c:v>0.1002</c:v>
                </c:pt>
                <c:pt idx="86">
                  <c:v>0.11509999999999999</c:v>
                </c:pt>
                <c:pt idx="87">
                  <c:v>9.7000000000000003E-2</c:v>
                </c:pt>
                <c:pt idx="88">
                  <c:v>0.1002</c:v>
                </c:pt>
                <c:pt idx="89">
                  <c:v>0.1053</c:v>
                </c:pt>
                <c:pt idx="90">
                  <c:v>0.1013</c:v>
                </c:pt>
                <c:pt idx="91">
                  <c:v>0.114</c:v>
                </c:pt>
                <c:pt idx="92">
                  <c:v>9.74E-2</c:v>
                </c:pt>
                <c:pt idx="93">
                  <c:v>0.1013</c:v>
                </c:pt>
                <c:pt idx="94">
                  <c:v>9.9299999999999999E-2</c:v>
                </c:pt>
                <c:pt idx="95">
                  <c:v>0.1023</c:v>
                </c:pt>
                <c:pt idx="96">
                  <c:v>0.1024</c:v>
                </c:pt>
                <c:pt idx="97">
                  <c:v>0.10009999999999999</c:v>
                </c:pt>
                <c:pt idx="98">
                  <c:v>0.1053</c:v>
                </c:pt>
                <c:pt idx="99">
                  <c:v>9.74E-2</c:v>
                </c:pt>
                <c:pt idx="100">
                  <c:v>0.12039999999999999</c:v>
                </c:pt>
                <c:pt idx="101">
                  <c:v>0.1023</c:v>
                </c:pt>
                <c:pt idx="102">
                  <c:v>9.3700000000000006E-2</c:v>
                </c:pt>
                <c:pt idx="103">
                  <c:v>9.7000000000000003E-2</c:v>
                </c:pt>
                <c:pt idx="104">
                  <c:v>9.1499999999999998E-2</c:v>
                </c:pt>
                <c:pt idx="105">
                  <c:v>9.8500000000000004E-2</c:v>
                </c:pt>
                <c:pt idx="106">
                  <c:v>0.1023</c:v>
                </c:pt>
                <c:pt idx="107">
                  <c:v>9.9299999999999999E-2</c:v>
                </c:pt>
                <c:pt idx="108">
                  <c:v>9.7100000000000006E-2</c:v>
                </c:pt>
                <c:pt idx="109">
                  <c:v>9.2499999999999999E-2</c:v>
                </c:pt>
                <c:pt idx="110">
                  <c:v>0.1002</c:v>
                </c:pt>
                <c:pt idx="111">
                  <c:v>9.2499999999999999E-2</c:v>
                </c:pt>
                <c:pt idx="112">
                  <c:v>0.1053</c:v>
                </c:pt>
                <c:pt idx="113">
                  <c:v>9.6500000000000002E-2</c:v>
                </c:pt>
                <c:pt idx="114">
                  <c:v>0.10290000000000001</c:v>
                </c:pt>
                <c:pt idx="115">
                  <c:v>9.5500000000000002E-2</c:v>
                </c:pt>
                <c:pt idx="116">
                  <c:v>9.6699999999999994E-2</c:v>
                </c:pt>
                <c:pt idx="117">
                  <c:v>9.6100000000000005E-2</c:v>
                </c:pt>
                <c:pt idx="118">
                  <c:v>9.7100000000000006E-2</c:v>
                </c:pt>
                <c:pt idx="119">
                  <c:v>9.6500000000000002E-2</c:v>
                </c:pt>
                <c:pt idx="120">
                  <c:v>9.2499999999999999E-2</c:v>
                </c:pt>
                <c:pt idx="121">
                  <c:v>9.7100000000000006E-2</c:v>
                </c:pt>
                <c:pt idx="122">
                  <c:v>0.1024</c:v>
                </c:pt>
                <c:pt idx="123">
                  <c:v>0.1053</c:v>
                </c:pt>
                <c:pt idx="124">
                  <c:v>9.9299999999999999E-2</c:v>
                </c:pt>
                <c:pt idx="125">
                  <c:v>9.4799999999999995E-2</c:v>
                </c:pt>
                <c:pt idx="126">
                  <c:v>9.6500000000000002E-2</c:v>
                </c:pt>
                <c:pt idx="127">
                  <c:v>9.8500000000000004E-2</c:v>
                </c:pt>
                <c:pt idx="128">
                  <c:v>9.7100000000000006E-2</c:v>
                </c:pt>
                <c:pt idx="129">
                  <c:v>9.1499999999999998E-2</c:v>
                </c:pt>
                <c:pt idx="130">
                  <c:v>0.1053</c:v>
                </c:pt>
                <c:pt idx="131">
                  <c:v>9.9299999999999999E-2</c:v>
                </c:pt>
                <c:pt idx="132">
                  <c:v>0.1053</c:v>
                </c:pt>
                <c:pt idx="133">
                  <c:v>9.9000000000000005E-2</c:v>
                </c:pt>
                <c:pt idx="134">
                  <c:v>0.1002</c:v>
                </c:pt>
                <c:pt idx="135">
                  <c:v>9.9000000000000005E-2</c:v>
                </c:pt>
                <c:pt idx="136">
                  <c:v>0.1002</c:v>
                </c:pt>
                <c:pt idx="137">
                  <c:v>9.8500000000000004E-2</c:v>
                </c:pt>
                <c:pt idx="138">
                  <c:v>9.9299999999999999E-2</c:v>
                </c:pt>
                <c:pt idx="139">
                  <c:v>9.7100000000000006E-2</c:v>
                </c:pt>
                <c:pt idx="140">
                  <c:v>9.5299999999999996E-2</c:v>
                </c:pt>
                <c:pt idx="141">
                  <c:v>0.1048</c:v>
                </c:pt>
                <c:pt idx="142">
                  <c:v>9.5500000000000002E-2</c:v>
                </c:pt>
                <c:pt idx="143">
                  <c:v>9.5500000000000002E-2</c:v>
                </c:pt>
                <c:pt idx="144">
                  <c:v>0.1023</c:v>
                </c:pt>
                <c:pt idx="145">
                  <c:v>0.1023</c:v>
                </c:pt>
                <c:pt idx="146">
                  <c:v>9.2499999999999999E-2</c:v>
                </c:pt>
                <c:pt idx="147">
                  <c:v>0.1002</c:v>
                </c:pt>
                <c:pt idx="148">
                  <c:v>0.1002</c:v>
                </c:pt>
                <c:pt idx="149">
                  <c:v>0.10290000000000001</c:v>
                </c:pt>
                <c:pt idx="150">
                  <c:v>0.1023</c:v>
                </c:pt>
                <c:pt idx="151">
                  <c:v>0.10050000000000001</c:v>
                </c:pt>
                <c:pt idx="152">
                  <c:v>0.1023</c:v>
                </c:pt>
                <c:pt idx="153">
                  <c:v>9.7100000000000006E-2</c:v>
                </c:pt>
                <c:pt idx="154">
                  <c:v>8.72E-2</c:v>
                </c:pt>
                <c:pt idx="155">
                  <c:v>9.9299999999999999E-2</c:v>
                </c:pt>
                <c:pt idx="156">
                  <c:v>0.10009999999999999</c:v>
                </c:pt>
                <c:pt idx="157">
                  <c:v>9.9000000000000005E-2</c:v>
                </c:pt>
                <c:pt idx="158">
                  <c:v>0.1023</c:v>
                </c:pt>
                <c:pt idx="159">
                  <c:v>0.1023</c:v>
                </c:pt>
                <c:pt idx="160">
                  <c:v>0.1053</c:v>
                </c:pt>
                <c:pt idx="161">
                  <c:v>0.10009999999999999</c:v>
                </c:pt>
                <c:pt idx="162">
                  <c:v>9.7000000000000003E-2</c:v>
                </c:pt>
                <c:pt idx="163">
                  <c:v>9.5299999999999996E-2</c:v>
                </c:pt>
                <c:pt idx="164">
                  <c:v>0.1024</c:v>
                </c:pt>
                <c:pt idx="165">
                  <c:v>9.9000000000000005E-2</c:v>
                </c:pt>
                <c:pt idx="166">
                  <c:v>0.10290000000000001</c:v>
                </c:pt>
                <c:pt idx="167">
                  <c:v>9.74E-2</c:v>
                </c:pt>
                <c:pt idx="168">
                  <c:v>0.1002</c:v>
                </c:pt>
                <c:pt idx="169">
                  <c:v>0.1024</c:v>
                </c:pt>
                <c:pt idx="170">
                  <c:v>9.5600000000000004E-2</c:v>
                </c:pt>
                <c:pt idx="171">
                  <c:v>0.1023</c:v>
                </c:pt>
                <c:pt idx="172">
                  <c:v>0.10050000000000001</c:v>
                </c:pt>
                <c:pt idx="173">
                  <c:v>9.6699999999999994E-2</c:v>
                </c:pt>
                <c:pt idx="174">
                  <c:v>0.11509999999999999</c:v>
                </c:pt>
                <c:pt idx="175">
                  <c:v>0.1023</c:v>
                </c:pt>
                <c:pt idx="176">
                  <c:v>9.6500000000000002E-2</c:v>
                </c:pt>
                <c:pt idx="177">
                  <c:v>0.1053</c:v>
                </c:pt>
                <c:pt idx="178">
                  <c:v>0.1023</c:v>
                </c:pt>
                <c:pt idx="179">
                  <c:v>0.1024</c:v>
                </c:pt>
                <c:pt idx="180">
                  <c:v>9.2200000000000004E-2</c:v>
                </c:pt>
                <c:pt idx="181">
                  <c:v>9.5600000000000004E-2</c:v>
                </c:pt>
                <c:pt idx="182">
                  <c:v>0.1028</c:v>
                </c:pt>
                <c:pt idx="183">
                  <c:v>9.9099999999999994E-2</c:v>
                </c:pt>
                <c:pt idx="184">
                  <c:v>9.1499999999999998E-2</c:v>
                </c:pt>
                <c:pt idx="185">
                  <c:v>9.8500000000000004E-2</c:v>
                </c:pt>
                <c:pt idx="186">
                  <c:v>9.5600000000000004E-2</c:v>
                </c:pt>
                <c:pt idx="187">
                  <c:v>0.1024</c:v>
                </c:pt>
                <c:pt idx="188">
                  <c:v>9.6500000000000002E-2</c:v>
                </c:pt>
                <c:pt idx="189">
                  <c:v>9.8299999999999998E-2</c:v>
                </c:pt>
                <c:pt idx="190">
                  <c:v>9.2200000000000004E-2</c:v>
                </c:pt>
                <c:pt idx="191">
                  <c:v>9.6699999999999994E-2</c:v>
                </c:pt>
                <c:pt idx="192">
                  <c:v>0.1009</c:v>
                </c:pt>
                <c:pt idx="193">
                  <c:v>9.8500000000000004E-2</c:v>
                </c:pt>
                <c:pt idx="194">
                  <c:v>9.7100000000000006E-2</c:v>
                </c:pt>
                <c:pt idx="195">
                  <c:v>0.1002</c:v>
                </c:pt>
                <c:pt idx="196">
                  <c:v>0.12039999999999999</c:v>
                </c:pt>
                <c:pt idx="197">
                  <c:v>0.1053</c:v>
                </c:pt>
                <c:pt idx="198">
                  <c:v>9.6699999999999994E-2</c:v>
                </c:pt>
                <c:pt idx="199">
                  <c:v>9.8500000000000004E-2</c:v>
                </c:pt>
                <c:pt idx="200">
                  <c:v>9.2200000000000004E-2</c:v>
                </c:pt>
                <c:pt idx="201">
                  <c:v>9.8500000000000004E-2</c:v>
                </c:pt>
                <c:pt idx="202">
                  <c:v>0.1053</c:v>
                </c:pt>
                <c:pt idx="203">
                  <c:v>0.12039999999999999</c:v>
                </c:pt>
                <c:pt idx="204">
                  <c:v>0.1016</c:v>
                </c:pt>
                <c:pt idx="205">
                  <c:v>0.1053</c:v>
                </c:pt>
                <c:pt idx="206">
                  <c:v>0.1024</c:v>
                </c:pt>
                <c:pt idx="207">
                  <c:v>0.1023</c:v>
                </c:pt>
                <c:pt idx="208">
                  <c:v>0.1023</c:v>
                </c:pt>
                <c:pt idx="209">
                  <c:v>0.1023</c:v>
                </c:pt>
                <c:pt idx="210">
                  <c:v>0.1007</c:v>
                </c:pt>
                <c:pt idx="211">
                  <c:v>9.8500000000000004E-2</c:v>
                </c:pt>
                <c:pt idx="212">
                  <c:v>0.10009999999999999</c:v>
                </c:pt>
                <c:pt idx="213">
                  <c:v>9.5299999999999996E-2</c:v>
                </c:pt>
                <c:pt idx="214">
                  <c:v>0.1009</c:v>
                </c:pt>
                <c:pt idx="215">
                  <c:v>0.1002</c:v>
                </c:pt>
                <c:pt idx="216">
                  <c:v>9.5299999999999996E-2</c:v>
                </c:pt>
                <c:pt idx="217">
                  <c:v>9.6500000000000002E-2</c:v>
                </c:pt>
                <c:pt idx="218">
                  <c:v>9.5299999999999996E-2</c:v>
                </c:pt>
                <c:pt idx="219">
                  <c:v>9.5299999999999996E-2</c:v>
                </c:pt>
                <c:pt idx="220">
                  <c:v>9.6500000000000002E-2</c:v>
                </c:pt>
                <c:pt idx="221">
                  <c:v>0.1024</c:v>
                </c:pt>
                <c:pt idx="222">
                  <c:v>0.10009999999999999</c:v>
                </c:pt>
                <c:pt idx="223">
                  <c:v>9.7100000000000006E-2</c:v>
                </c:pt>
                <c:pt idx="224">
                  <c:v>0.10050000000000001</c:v>
                </c:pt>
                <c:pt idx="225">
                  <c:v>9.4799999999999995E-2</c:v>
                </c:pt>
                <c:pt idx="226">
                  <c:v>9.9000000000000005E-2</c:v>
                </c:pt>
                <c:pt idx="227">
                  <c:v>0.10349999999999999</c:v>
                </c:pt>
                <c:pt idx="228">
                  <c:v>9.9299999999999999E-2</c:v>
                </c:pt>
                <c:pt idx="229">
                  <c:v>9.7100000000000006E-2</c:v>
                </c:pt>
                <c:pt idx="230">
                  <c:v>0.10349999999999999</c:v>
                </c:pt>
                <c:pt idx="231">
                  <c:v>9.8500000000000004E-2</c:v>
                </c:pt>
                <c:pt idx="232">
                  <c:v>9.6699999999999994E-2</c:v>
                </c:pt>
                <c:pt idx="233">
                  <c:v>9.35E-2</c:v>
                </c:pt>
                <c:pt idx="234">
                  <c:v>8.7300000000000003E-2</c:v>
                </c:pt>
                <c:pt idx="235">
                  <c:v>0.10050000000000001</c:v>
                </c:pt>
                <c:pt idx="236">
                  <c:v>8.72E-2</c:v>
                </c:pt>
                <c:pt idx="237">
                  <c:v>0.1038</c:v>
                </c:pt>
                <c:pt idx="238">
                  <c:v>9.8500000000000004E-2</c:v>
                </c:pt>
                <c:pt idx="239">
                  <c:v>9.8500000000000004E-2</c:v>
                </c:pt>
                <c:pt idx="240">
                  <c:v>0.10009999999999999</c:v>
                </c:pt>
                <c:pt idx="241">
                  <c:v>0.1053</c:v>
                </c:pt>
                <c:pt idx="242">
                  <c:v>0.1024</c:v>
                </c:pt>
                <c:pt idx="243">
                  <c:v>0.1048</c:v>
                </c:pt>
                <c:pt idx="244">
                  <c:v>0.1053</c:v>
                </c:pt>
                <c:pt idx="245">
                  <c:v>8.72E-2</c:v>
                </c:pt>
                <c:pt idx="246">
                  <c:v>9.1499999999999998E-2</c:v>
                </c:pt>
                <c:pt idx="247">
                  <c:v>0.114</c:v>
                </c:pt>
                <c:pt idx="248">
                  <c:v>9.6699999999999994E-2</c:v>
                </c:pt>
                <c:pt idx="249">
                  <c:v>0.10349999999999999</c:v>
                </c:pt>
                <c:pt idx="250">
                  <c:v>9.7000000000000003E-2</c:v>
                </c:pt>
                <c:pt idx="251">
                  <c:v>0.10050000000000001</c:v>
                </c:pt>
                <c:pt idx="252">
                  <c:v>9.5299999999999996E-2</c:v>
                </c:pt>
                <c:pt idx="253">
                  <c:v>9.9099999999999994E-2</c:v>
                </c:pt>
                <c:pt idx="254">
                  <c:v>9.9299999999999999E-2</c:v>
                </c:pt>
                <c:pt idx="255">
                  <c:v>9.8199999999999996E-2</c:v>
                </c:pt>
                <c:pt idx="256">
                  <c:v>0.1016</c:v>
                </c:pt>
                <c:pt idx="257">
                  <c:v>0.11509999999999999</c:v>
                </c:pt>
                <c:pt idx="258">
                  <c:v>0.1053</c:v>
                </c:pt>
                <c:pt idx="259">
                  <c:v>0.1053</c:v>
                </c:pt>
                <c:pt idx="260">
                  <c:v>9.9099999999999994E-2</c:v>
                </c:pt>
                <c:pt idx="261">
                  <c:v>0.1024</c:v>
                </c:pt>
                <c:pt idx="262">
                  <c:v>0.10349999999999999</c:v>
                </c:pt>
                <c:pt idx="263">
                  <c:v>9.9000000000000005E-2</c:v>
                </c:pt>
                <c:pt idx="264">
                  <c:v>0.1024</c:v>
                </c:pt>
                <c:pt idx="265">
                  <c:v>0.10349999999999999</c:v>
                </c:pt>
                <c:pt idx="266">
                  <c:v>9.5200000000000007E-2</c:v>
                </c:pt>
                <c:pt idx="267">
                  <c:v>9.6699999999999994E-2</c:v>
                </c:pt>
                <c:pt idx="268">
                  <c:v>9.8500000000000004E-2</c:v>
                </c:pt>
                <c:pt idx="269">
                  <c:v>0.1053</c:v>
                </c:pt>
                <c:pt idx="270">
                  <c:v>8.72E-2</c:v>
                </c:pt>
                <c:pt idx="271">
                  <c:v>9.6500000000000002E-2</c:v>
                </c:pt>
                <c:pt idx="272">
                  <c:v>0.1053</c:v>
                </c:pt>
                <c:pt idx="273">
                  <c:v>0.1002</c:v>
                </c:pt>
                <c:pt idx="274">
                  <c:v>0.1009</c:v>
                </c:pt>
                <c:pt idx="275">
                  <c:v>9.6699999999999994E-2</c:v>
                </c:pt>
                <c:pt idx="276">
                  <c:v>0.1024</c:v>
                </c:pt>
                <c:pt idx="277">
                  <c:v>0.1053</c:v>
                </c:pt>
                <c:pt idx="278">
                  <c:v>0.11509999999999999</c:v>
                </c:pt>
                <c:pt idx="279">
                  <c:v>9.4799999999999995E-2</c:v>
                </c:pt>
                <c:pt idx="280">
                  <c:v>8.7300000000000003E-2</c:v>
                </c:pt>
                <c:pt idx="281">
                  <c:v>9.8500000000000004E-2</c:v>
                </c:pt>
                <c:pt idx="282">
                  <c:v>9.9299999999999999E-2</c:v>
                </c:pt>
                <c:pt idx="283">
                  <c:v>0.1056</c:v>
                </c:pt>
                <c:pt idx="284">
                  <c:v>9.8500000000000004E-2</c:v>
                </c:pt>
                <c:pt idx="285">
                  <c:v>0.1023</c:v>
                </c:pt>
                <c:pt idx="286">
                  <c:v>0.1023</c:v>
                </c:pt>
                <c:pt idx="287">
                  <c:v>9.6699999999999994E-2</c:v>
                </c:pt>
                <c:pt idx="288">
                  <c:v>9.6500000000000002E-2</c:v>
                </c:pt>
                <c:pt idx="289">
                  <c:v>0.1053</c:v>
                </c:pt>
                <c:pt idx="290">
                  <c:v>0.1053</c:v>
                </c:pt>
                <c:pt idx="291">
                  <c:v>0.1053</c:v>
                </c:pt>
                <c:pt idx="292">
                  <c:v>9.8299999999999998E-2</c:v>
                </c:pt>
                <c:pt idx="293">
                  <c:v>0.1024</c:v>
                </c:pt>
                <c:pt idx="294">
                  <c:v>9.3700000000000006E-2</c:v>
                </c:pt>
                <c:pt idx="295">
                  <c:v>0.1053</c:v>
                </c:pt>
                <c:pt idx="296">
                  <c:v>9.9299999999999999E-2</c:v>
                </c:pt>
                <c:pt idx="297">
                  <c:v>9.1200000000000003E-2</c:v>
                </c:pt>
                <c:pt idx="298">
                  <c:v>9.9299999999999999E-2</c:v>
                </c:pt>
                <c:pt idx="299">
                  <c:v>0.10290000000000001</c:v>
                </c:pt>
                <c:pt idx="300">
                  <c:v>9.1200000000000003E-2</c:v>
                </c:pt>
                <c:pt idx="301">
                  <c:v>0.1024</c:v>
                </c:pt>
                <c:pt idx="302">
                  <c:v>9.8500000000000004E-2</c:v>
                </c:pt>
                <c:pt idx="303">
                  <c:v>0.1024</c:v>
                </c:pt>
                <c:pt idx="304">
                  <c:v>0.1002</c:v>
                </c:pt>
                <c:pt idx="305">
                  <c:v>0.1016</c:v>
                </c:pt>
                <c:pt idx="306">
                  <c:v>9.2499999999999999E-2</c:v>
                </c:pt>
                <c:pt idx="307">
                  <c:v>0.1024</c:v>
                </c:pt>
                <c:pt idx="308">
                  <c:v>0.10349999999999999</c:v>
                </c:pt>
                <c:pt idx="309">
                  <c:v>9.2499999999999999E-2</c:v>
                </c:pt>
                <c:pt idx="310">
                  <c:v>9.4799999999999995E-2</c:v>
                </c:pt>
                <c:pt idx="311">
                  <c:v>0.14449999999999999</c:v>
                </c:pt>
                <c:pt idx="312">
                  <c:v>0.1053</c:v>
                </c:pt>
                <c:pt idx="313">
                  <c:v>0.1053</c:v>
                </c:pt>
                <c:pt idx="314">
                  <c:v>0.1023</c:v>
                </c:pt>
                <c:pt idx="315">
                  <c:v>0.1007</c:v>
                </c:pt>
                <c:pt idx="316">
                  <c:v>9.2499999999999999E-2</c:v>
                </c:pt>
                <c:pt idx="317">
                  <c:v>0.1028</c:v>
                </c:pt>
                <c:pt idx="318">
                  <c:v>0.1053</c:v>
                </c:pt>
                <c:pt idx="319">
                  <c:v>0.1023</c:v>
                </c:pt>
                <c:pt idx="320">
                  <c:v>0.1024</c:v>
                </c:pt>
                <c:pt idx="321">
                  <c:v>8.72E-2</c:v>
                </c:pt>
                <c:pt idx="322">
                  <c:v>8.72E-2</c:v>
                </c:pt>
                <c:pt idx="323">
                  <c:v>0.1053</c:v>
                </c:pt>
                <c:pt idx="324">
                  <c:v>9.9299999999999999E-2</c:v>
                </c:pt>
                <c:pt idx="325">
                  <c:v>9.5299999999999996E-2</c:v>
                </c:pt>
                <c:pt idx="326">
                  <c:v>9.8500000000000004E-2</c:v>
                </c:pt>
                <c:pt idx="327">
                  <c:v>9.9099999999999994E-2</c:v>
                </c:pt>
                <c:pt idx="328">
                  <c:v>9.74E-2</c:v>
                </c:pt>
                <c:pt idx="329">
                  <c:v>0.10009999999999999</c:v>
                </c:pt>
                <c:pt idx="330">
                  <c:v>0.1023</c:v>
                </c:pt>
                <c:pt idx="331">
                  <c:v>9.7000000000000003E-2</c:v>
                </c:pt>
                <c:pt idx="332">
                  <c:v>9.4799999999999995E-2</c:v>
                </c:pt>
                <c:pt idx="333">
                  <c:v>9.8500000000000004E-2</c:v>
                </c:pt>
                <c:pt idx="334">
                  <c:v>8.7300000000000003E-2</c:v>
                </c:pt>
                <c:pt idx="335">
                  <c:v>9.7000000000000003E-2</c:v>
                </c:pt>
                <c:pt idx="336">
                  <c:v>9.2499999999999999E-2</c:v>
                </c:pt>
                <c:pt idx="337">
                  <c:v>0.1028</c:v>
                </c:pt>
                <c:pt idx="338">
                  <c:v>0.1009</c:v>
                </c:pt>
                <c:pt idx="339">
                  <c:v>9.5200000000000007E-2</c:v>
                </c:pt>
                <c:pt idx="340">
                  <c:v>8.72E-2</c:v>
                </c:pt>
                <c:pt idx="341">
                  <c:v>9.9299999999999999E-2</c:v>
                </c:pt>
                <c:pt idx="342">
                  <c:v>9.8500000000000004E-2</c:v>
                </c:pt>
                <c:pt idx="343">
                  <c:v>0.1053</c:v>
                </c:pt>
                <c:pt idx="344">
                  <c:v>9.7100000000000006E-2</c:v>
                </c:pt>
                <c:pt idx="345">
                  <c:v>0.1024</c:v>
                </c:pt>
                <c:pt idx="346">
                  <c:v>0.114</c:v>
                </c:pt>
                <c:pt idx="347">
                  <c:v>9.2200000000000004E-2</c:v>
                </c:pt>
                <c:pt idx="348">
                  <c:v>0.1009</c:v>
                </c:pt>
                <c:pt idx="349">
                  <c:v>9.1200000000000003E-2</c:v>
                </c:pt>
                <c:pt idx="350">
                  <c:v>9.5200000000000007E-2</c:v>
                </c:pt>
                <c:pt idx="351">
                  <c:v>9.2499999999999999E-2</c:v>
                </c:pt>
                <c:pt idx="352">
                  <c:v>0.1053</c:v>
                </c:pt>
                <c:pt idx="353">
                  <c:v>0.1053</c:v>
                </c:pt>
                <c:pt idx="354">
                  <c:v>9.7100000000000006E-2</c:v>
                </c:pt>
                <c:pt idx="355">
                  <c:v>9.6500000000000002E-2</c:v>
                </c:pt>
                <c:pt idx="356">
                  <c:v>9.8500000000000004E-2</c:v>
                </c:pt>
                <c:pt idx="357">
                  <c:v>0.1002</c:v>
                </c:pt>
                <c:pt idx="358">
                  <c:v>9.6500000000000002E-2</c:v>
                </c:pt>
                <c:pt idx="359">
                  <c:v>9.5299999999999996E-2</c:v>
                </c:pt>
                <c:pt idx="360">
                  <c:v>9.6699999999999994E-2</c:v>
                </c:pt>
                <c:pt idx="361">
                  <c:v>9.7100000000000006E-2</c:v>
                </c:pt>
                <c:pt idx="362">
                  <c:v>9.5500000000000002E-2</c:v>
                </c:pt>
                <c:pt idx="363">
                  <c:v>9.2499999999999999E-2</c:v>
                </c:pt>
                <c:pt idx="364">
                  <c:v>0.1024</c:v>
                </c:pt>
                <c:pt idx="365">
                  <c:v>9.5299999999999996E-2</c:v>
                </c:pt>
                <c:pt idx="366">
                  <c:v>9.6500000000000002E-2</c:v>
                </c:pt>
                <c:pt idx="367">
                  <c:v>0.1048</c:v>
                </c:pt>
                <c:pt idx="368">
                  <c:v>0.1002</c:v>
                </c:pt>
                <c:pt idx="369">
                  <c:v>0.1002</c:v>
                </c:pt>
                <c:pt idx="370">
                  <c:v>0.1002</c:v>
                </c:pt>
                <c:pt idx="371">
                  <c:v>9.2499999999999999E-2</c:v>
                </c:pt>
                <c:pt idx="372">
                  <c:v>8.72E-2</c:v>
                </c:pt>
                <c:pt idx="373">
                  <c:v>9.2499999999999999E-2</c:v>
                </c:pt>
                <c:pt idx="374">
                  <c:v>0.10290000000000001</c:v>
                </c:pt>
                <c:pt idx="375">
                  <c:v>9.9299999999999999E-2</c:v>
                </c:pt>
                <c:pt idx="376">
                  <c:v>0.1053</c:v>
                </c:pt>
                <c:pt idx="377">
                  <c:v>9.9000000000000005E-2</c:v>
                </c:pt>
                <c:pt idx="378">
                  <c:v>0.1053</c:v>
                </c:pt>
                <c:pt idx="379">
                  <c:v>0.1038</c:v>
                </c:pt>
                <c:pt idx="380">
                  <c:v>0.1024</c:v>
                </c:pt>
                <c:pt idx="381">
                  <c:v>0.1002</c:v>
                </c:pt>
                <c:pt idx="382">
                  <c:v>9.6500000000000002E-2</c:v>
                </c:pt>
                <c:pt idx="383">
                  <c:v>0.1024</c:v>
                </c:pt>
                <c:pt idx="384">
                  <c:v>0.1023</c:v>
                </c:pt>
                <c:pt idx="385">
                  <c:v>0.1002</c:v>
                </c:pt>
                <c:pt idx="386">
                  <c:v>0.1053</c:v>
                </c:pt>
                <c:pt idx="387">
                  <c:v>9.7100000000000006E-2</c:v>
                </c:pt>
                <c:pt idx="388">
                  <c:v>0.1024</c:v>
                </c:pt>
                <c:pt idx="389">
                  <c:v>9.6699999999999994E-2</c:v>
                </c:pt>
                <c:pt idx="390">
                  <c:v>0.1023</c:v>
                </c:pt>
                <c:pt idx="391">
                  <c:v>9.8500000000000004E-2</c:v>
                </c:pt>
                <c:pt idx="392">
                  <c:v>0.1002</c:v>
                </c:pt>
                <c:pt idx="393">
                  <c:v>9.7100000000000006E-2</c:v>
                </c:pt>
                <c:pt idx="394">
                  <c:v>9.8199999999999996E-2</c:v>
                </c:pt>
                <c:pt idx="395">
                  <c:v>0.1053</c:v>
                </c:pt>
                <c:pt idx="396">
                  <c:v>9.9299999999999999E-2</c:v>
                </c:pt>
                <c:pt idx="397">
                  <c:v>0.1053</c:v>
                </c:pt>
                <c:pt idx="398">
                  <c:v>0.10009999999999999</c:v>
                </c:pt>
                <c:pt idx="399">
                  <c:v>8.72E-2</c:v>
                </c:pt>
                <c:pt idx="400">
                  <c:v>9.35E-2</c:v>
                </c:pt>
                <c:pt idx="401">
                  <c:v>0.1002</c:v>
                </c:pt>
                <c:pt idx="402">
                  <c:v>0.1053</c:v>
                </c:pt>
                <c:pt idx="403">
                  <c:v>9.7100000000000006E-2</c:v>
                </c:pt>
                <c:pt idx="404">
                  <c:v>9.3700000000000006E-2</c:v>
                </c:pt>
                <c:pt idx="405">
                  <c:v>9.35E-2</c:v>
                </c:pt>
                <c:pt idx="406">
                  <c:v>9.9000000000000005E-2</c:v>
                </c:pt>
                <c:pt idx="407">
                  <c:v>0.10290000000000001</c:v>
                </c:pt>
                <c:pt idx="408">
                  <c:v>0.1002</c:v>
                </c:pt>
                <c:pt idx="409">
                  <c:v>9.2499999999999999E-2</c:v>
                </c:pt>
                <c:pt idx="410">
                  <c:v>9.5299999999999996E-2</c:v>
                </c:pt>
                <c:pt idx="411">
                  <c:v>0.1002</c:v>
                </c:pt>
                <c:pt idx="412">
                  <c:v>0.10009999999999999</c:v>
                </c:pt>
                <c:pt idx="413">
                  <c:v>9.7100000000000006E-2</c:v>
                </c:pt>
                <c:pt idx="414">
                  <c:v>9.9000000000000005E-2</c:v>
                </c:pt>
                <c:pt idx="415">
                  <c:v>0.11509999999999999</c:v>
                </c:pt>
                <c:pt idx="416">
                  <c:v>0.1053</c:v>
                </c:pt>
                <c:pt idx="417">
                  <c:v>0.1028</c:v>
                </c:pt>
                <c:pt idx="418">
                  <c:v>0.1023</c:v>
                </c:pt>
                <c:pt idx="419">
                  <c:v>0.1007</c:v>
                </c:pt>
                <c:pt idx="420">
                  <c:v>0.10349999999999999</c:v>
                </c:pt>
                <c:pt idx="421">
                  <c:v>0.1002</c:v>
                </c:pt>
                <c:pt idx="422">
                  <c:v>9.9299999999999999E-2</c:v>
                </c:pt>
                <c:pt idx="423">
                  <c:v>9.5299999999999996E-2</c:v>
                </c:pt>
                <c:pt idx="424">
                  <c:v>9.5299999999999996E-2</c:v>
                </c:pt>
                <c:pt idx="425">
                  <c:v>0.10349999999999999</c:v>
                </c:pt>
                <c:pt idx="426">
                  <c:v>9.9299999999999999E-2</c:v>
                </c:pt>
                <c:pt idx="427">
                  <c:v>9.2200000000000004E-2</c:v>
                </c:pt>
                <c:pt idx="428">
                  <c:v>0.1024</c:v>
                </c:pt>
                <c:pt idx="429">
                  <c:v>9.7000000000000003E-2</c:v>
                </c:pt>
                <c:pt idx="430">
                  <c:v>0.1053</c:v>
                </c:pt>
                <c:pt idx="431">
                  <c:v>9.8500000000000004E-2</c:v>
                </c:pt>
                <c:pt idx="432">
                  <c:v>9.7000000000000003E-2</c:v>
                </c:pt>
                <c:pt idx="433">
                  <c:v>9.9099999999999994E-2</c:v>
                </c:pt>
                <c:pt idx="434">
                  <c:v>0.1024</c:v>
                </c:pt>
                <c:pt idx="435">
                  <c:v>0.1002</c:v>
                </c:pt>
                <c:pt idx="436">
                  <c:v>9.6500000000000002E-2</c:v>
                </c:pt>
                <c:pt idx="437">
                  <c:v>0.1053</c:v>
                </c:pt>
                <c:pt idx="438">
                  <c:v>0.1023</c:v>
                </c:pt>
                <c:pt idx="439">
                  <c:v>0.1023</c:v>
                </c:pt>
                <c:pt idx="440">
                  <c:v>0.1053</c:v>
                </c:pt>
                <c:pt idx="441">
                  <c:v>9.8500000000000004E-2</c:v>
                </c:pt>
                <c:pt idx="442">
                  <c:v>0.1053</c:v>
                </c:pt>
                <c:pt idx="443">
                  <c:v>9.5200000000000007E-2</c:v>
                </c:pt>
                <c:pt idx="444">
                  <c:v>0.1028</c:v>
                </c:pt>
                <c:pt idx="445">
                  <c:v>0.1002</c:v>
                </c:pt>
                <c:pt idx="446">
                  <c:v>9.3700000000000006E-2</c:v>
                </c:pt>
                <c:pt idx="447">
                  <c:v>9.3700000000000006E-2</c:v>
                </c:pt>
                <c:pt idx="448">
                  <c:v>0.10290000000000001</c:v>
                </c:pt>
                <c:pt idx="449">
                  <c:v>0.10009999999999999</c:v>
                </c:pt>
                <c:pt idx="450">
                  <c:v>9.8500000000000004E-2</c:v>
                </c:pt>
                <c:pt idx="451">
                  <c:v>0.114</c:v>
                </c:pt>
                <c:pt idx="452">
                  <c:v>0.1002</c:v>
                </c:pt>
                <c:pt idx="453">
                  <c:v>0.1002</c:v>
                </c:pt>
                <c:pt idx="454">
                  <c:v>9.2499999999999999E-2</c:v>
                </c:pt>
                <c:pt idx="455">
                  <c:v>9.2499999999999999E-2</c:v>
                </c:pt>
                <c:pt idx="456">
                  <c:v>9.74E-2</c:v>
                </c:pt>
                <c:pt idx="457">
                  <c:v>9.8299999999999998E-2</c:v>
                </c:pt>
                <c:pt idx="458">
                  <c:v>0.1002</c:v>
                </c:pt>
                <c:pt idx="459">
                  <c:v>0.1023</c:v>
                </c:pt>
                <c:pt idx="460">
                  <c:v>9.5299999999999996E-2</c:v>
                </c:pt>
                <c:pt idx="461">
                  <c:v>0.1023</c:v>
                </c:pt>
                <c:pt idx="462">
                  <c:v>0.10349999999999999</c:v>
                </c:pt>
                <c:pt idx="463">
                  <c:v>0.1056</c:v>
                </c:pt>
                <c:pt idx="464">
                  <c:v>9.5200000000000007E-2</c:v>
                </c:pt>
                <c:pt idx="465">
                  <c:v>0.1009</c:v>
                </c:pt>
                <c:pt idx="466">
                  <c:v>0.1002</c:v>
                </c:pt>
                <c:pt idx="467">
                  <c:v>9.2499999999999999E-2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59000"/>
        <c:axId val="272659784"/>
      </c:scatterChart>
      <c:valAx>
        <c:axId val="27265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followers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59784"/>
        <c:crosses val="autoZero"/>
        <c:crossBetween val="midCat"/>
      </c:valAx>
      <c:valAx>
        <c:axId val="2726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percent</a:t>
                </a:r>
                <a:r>
                  <a:rPr lang="en-US" baseline="0"/>
                  <a:t> of population in a state who are </a:t>
                </a:r>
                <a:r>
                  <a:rPr lang="en-US"/>
                  <a:t>18 to</a:t>
                </a:r>
                <a:r>
                  <a:rPr lang="en-US" baseline="0"/>
                  <a:t> 24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5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 and over vs. followers per capita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'[13]65andoverVSfollowersPC'!$C$1</c:f>
              <c:strCache>
                <c:ptCount val="1"/>
                <c:pt idx="0">
                  <c:v>65 and over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76968503937008E-2"/>
                  <c:y val="0.15239792942548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'[13]65andoverVSfollowersPC'!$B$2:$B$469</c:f>
              <c:numCache>
                <c:formatCode>General</c:formatCode>
                <c:ptCount val="468"/>
                <c:pt idx="0">
                  <c:v>1.03494E-3</c:v>
                </c:pt>
                <c:pt idx="1">
                  <c:v>1.82241E-3</c:v>
                </c:pt>
                <c:pt idx="2">
                  <c:v>5.8438000000000001E-4</c:v>
                </c:pt>
                <c:pt idx="3">
                  <c:v>2.5221599999999999E-3</c:v>
                </c:pt>
                <c:pt idx="4">
                  <c:v>7.9341000000000004E-4</c:v>
                </c:pt>
                <c:pt idx="5">
                  <c:v>1.21046E-3</c:v>
                </c:pt>
                <c:pt idx="6">
                  <c:v>4.3124E-4</c:v>
                </c:pt>
                <c:pt idx="7">
                  <c:v>2.7800999999999998E-4</c:v>
                </c:pt>
                <c:pt idx="8">
                  <c:v>3.8025999999999999E-4</c:v>
                </c:pt>
                <c:pt idx="9">
                  <c:v>5.5599000000000002E-4</c:v>
                </c:pt>
                <c:pt idx="10">
                  <c:v>3.9088300000000003E-3</c:v>
                </c:pt>
                <c:pt idx="11">
                  <c:v>4.0565480000000001E-2</c:v>
                </c:pt>
                <c:pt idx="12">
                  <c:v>6.7573999999999998E-4</c:v>
                </c:pt>
                <c:pt idx="13">
                  <c:v>3.1618999999999999E-4</c:v>
                </c:pt>
                <c:pt idx="14">
                  <c:v>1.552E-4</c:v>
                </c:pt>
                <c:pt idx="15">
                  <c:v>2.4121500000000001E-3</c:v>
                </c:pt>
                <c:pt idx="16">
                  <c:v>1.9071800000000001E-3</c:v>
                </c:pt>
                <c:pt idx="17">
                  <c:v>3.5435000000000002E-4</c:v>
                </c:pt>
                <c:pt idx="18">
                  <c:v>4.3624800000000002E-3</c:v>
                </c:pt>
                <c:pt idx="19">
                  <c:v>1.8489999999999999E-4</c:v>
                </c:pt>
                <c:pt idx="20">
                  <c:v>1.30397E-3</c:v>
                </c:pt>
                <c:pt idx="21">
                  <c:v>7.9268000000000003E-4</c:v>
                </c:pt>
                <c:pt idx="22">
                  <c:v>4.2862E-4</c:v>
                </c:pt>
                <c:pt idx="23">
                  <c:v>2.1055999999999999E-4</c:v>
                </c:pt>
                <c:pt idx="24">
                  <c:v>1.1578000000000001E-4</c:v>
                </c:pt>
                <c:pt idx="25">
                  <c:v>5.1124999999999999E-4</c:v>
                </c:pt>
                <c:pt idx="26">
                  <c:v>5.2459999999999996E-4</c:v>
                </c:pt>
                <c:pt idx="27">
                  <c:v>3.3133860000000001E-2</c:v>
                </c:pt>
                <c:pt idx="28">
                  <c:v>4.1423000000000002E-4</c:v>
                </c:pt>
                <c:pt idx="29">
                  <c:v>4.8535799999999997E-3</c:v>
                </c:pt>
                <c:pt idx="30">
                  <c:v>6.7018000000000004E-4</c:v>
                </c:pt>
                <c:pt idx="31">
                  <c:v>1.4324470000000001E-2</c:v>
                </c:pt>
                <c:pt idx="32">
                  <c:v>1.02859E-3</c:v>
                </c:pt>
                <c:pt idx="33">
                  <c:v>1.5298590000000001E-2</c:v>
                </c:pt>
                <c:pt idx="34">
                  <c:v>2.0507099999999999E-3</c:v>
                </c:pt>
                <c:pt idx="35">
                  <c:v>3.1923999999999999E-4</c:v>
                </c:pt>
                <c:pt idx="36">
                  <c:v>4.4103000000000002E-4</c:v>
                </c:pt>
                <c:pt idx="37">
                  <c:v>8.0838000000000004E-4</c:v>
                </c:pt>
                <c:pt idx="38">
                  <c:v>8.9048000000000003E-4</c:v>
                </c:pt>
                <c:pt idx="39">
                  <c:v>9.6464000000000001E-4</c:v>
                </c:pt>
                <c:pt idx="40">
                  <c:v>5.7943000000000003E-4</c:v>
                </c:pt>
                <c:pt idx="41">
                  <c:v>2.5103500000000002E-3</c:v>
                </c:pt>
                <c:pt idx="42">
                  <c:v>4.0198000000000002E-4</c:v>
                </c:pt>
                <c:pt idx="43">
                  <c:v>1.5535000000000001E-4</c:v>
                </c:pt>
                <c:pt idx="44">
                  <c:v>7.8709999999999997E-5</c:v>
                </c:pt>
                <c:pt idx="45">
                  <c:v>2.0788E-4</c:v>
                </c:pt>
                <c:pt idx="46">
                  <c:v>3.8309999999999999E-4</c:v>
                </c:pt>
                <c:pt idx="47">
                  <c:v>1.0888E-4</c:v>
                </c:pt>
                <c:pt idx="48">
                  <c:v>1.1464E-4</c:v>
                </c:pt>
                <c:pt idx="49">
                  <c:v>2.3620000000000001E-5</c:v>
                </c:pt>
                <c:pt idx="50">
                  <c:v>6.9120000000000002E-5</c:v>
                </c:pt>
                <c:pt idx="51">
                  <c:v>1.23098E-3</c:v>
                </c:pt>
                <c:pt idx="52">
                  <c:v>7.3189999999999996E-4</c:v>
                </c:pt>
                <c:pt idx="53">
                  <c:v>2.57361E-3</c:v>
                </c:pt>
                <c:pt idx="54">
                  <c:v>7.0567900000000003E-3</c:v>
                </c:pt>
                <c:pt idx="55">
                  <c:v>2.7476999999999997E-4</c:v>
                </c:pt>
                <c:pt idx="56">
                  <c:v>5.2601000000000004E-4</c:v>
                </c:pt>
                <c:pt idx="57">
                  <c:v>3.6185900000000001E-3</c:v>
                </c:pt>
                <c:pt idx="58">
                  <c:v>1.3585699999999999E-3</c:v>
                </c:pt>
                <c:pt idx="59">
                  <c:v>2.2832000000000001E-4</c:v>
                </c:pt>
                <c:pt idx="60">
                  <c:v>1.665343E-2</c:v>
                </c:pt>
                <c:pt idx="61">
                  <c:v>1.1297600000000001E-3</c:v>
                </c:pt>
                <c:pt idx="62">
                  <c:v>7.2106000000000004E-4</c:v>
                </c:pt>
                <c:pt idx="63">
                  <c:v>6.1171999999999995E-4</c:v>
                </c:pt>
                <c:pt idx="64">
                  <c:v>1.8520399999999999E-3</c:v>
                </c:pt>
                <c:pt idx="65">
                  <c:v>1.6838860000000001E-2</c:v>
                </c:pt>
                <c:pt idx="66">
                  <c:v>1.0221999999999999E-4</c:v>
                </c:pt>
                <c:pt idx="67">
                  <c:v>1.9063000000000001E-4</c:v>
                </c:pt>
                <c:pt idx="68">
                  <c:v>2.9344000000000001E-4</c:v>
                </c:pt>
                <c:pt idx="69">
                  <c:v>1.7796650000000001E-2</c:v>
                </c:pt>
                <c:pt idx="70">
                  <c:v>2.9843500000000002E-3</c:v>
                </c:pt>
                <c:pt idx="71">
                  <c:v>1.7772E-4</c:v>
                </c:pt>
                <c:pt idx="72">
                  <c:v>3.3074999999999999E-4</c:v>
                </c:pt>
                <c:pt idx="73">
                  <c:v>8.9629E-4</c:v>
                </c:pt>
                <c:pt idx="74">
                  <c:v>1.59819E-3</c:v>
                </c:pt>
                <c:pt idx="75">
                  <c:v>1.986E-5</c:v>
                </c:pt>
                <c:pt idx="76">
                  <c:v>1.1132099999999999E-3</c:v>
                </c:pt>
                <c:pt idx="77">
                  <c:v>8.9560000000000003E-5</c:v>
                </c:pt>
                <c:pt idx="78">
                  <c:v>1.6741999999999999E-4</c:v>
                </c:pt>
                <c:pt idx="79">
                  <c:v>8.8579999999999996E-5</c:v>
                </c:pt>
                <c:pt idx="80">
                  <c:v>2.3128999999999999E-4</c:v>
                </c:pt>
                <c:pt idx="81">
                  <c:v>1.04239E-3</c:v>
                </c:pt>
                <c:pt idx="82">
                  <c:v>1.62115E-3</c:v>
                </c:pt>
                <c:pt idx="83">
                  <c:v>8.0515000000000003E-4</c:v>
                </c:pt>
                <c:pt idx="84">
                  <c:v>2.3646399999999999E-3</c:v>
                </c:pt>
                <c:pt idx="85">
                  <c:v>8.5919000000000002E-4</c:v>
                </c:pt>
                <c:pt idx="86">
                  <c:v>1.3179450000000001E-2</c:v>
                </c:pt>
                <c:pt idx="87">
                  <c:v>1.88029E-3</c:v>
                </c:pt>
                <c:pt idx="88">
                  <c:v>5.3317999999999996E-4</c:v>
                </c:pt>
                <c:pt idx="89">
                  <c:v>1.3842999999999999E-4</c:v>
                </c:pt>
                <c:pt idx="90">
                  <c:v>4.5378600000000003E-3</c:v>
                </c:pt>
                <c:pt idx="91">
                  <c:v>2.9724999999999999E-4</c:v>
                </c:pt>
                <c:pt idx="92">
                  <c:v>1.3364200000000001E-3</c:v>
                </c:pt>
                <c:pt idx="93">
                  <c:v>1.6002200000000001E-3</c:v>
                </c:pt>
                <c:pt idx="94">
                  <c:v>5.062E-5</c:v>
                </c:pt>
                <c:pt idx="95">
                  <c:v>2.8676999999999999E-4</c:v>
                </c:pt>
                <c:pt idx="96">
                  <c:v>2.6780000000000001E-5</c:v>
                </c:pt>
                <c:pt idx="97">
                  <c:v>4.6350000000000002E-5</c:v>
                </c:pt>
                <c:pt idx="98">
                  <c:v>6.55E-6</c:v>
                </c:pt>
                <c:pt idx="99">
                  <c:v>3.2236E-4</c:v>
                </c:pt>
                <c:pt idx="100">
                  <c:v>9.2571000000000005E-4</c:v>
                </c:pt>
                <c:pt idx="101">
                  <c:v>1.69685E-3</c:v>
                </c:pt>
                <c:pt idx="102">
                  <c:v>1.2497999999999999E-3</c:v>
                </c:pt>
                <c:pt idx="103">
                  <c:v>1.43647E-3</c:v>
                </c:pt>
                <c:pt idx="104">
                  <c:v>2.1413000000000001E-3</c:v>
                </c:pt>
                <c:pt idx="105">
                  <c:v>6.5468999999999998E-4</c:v>
                </c:pt>
                <c:pt idx="106">
                  <c:v>2.4552999999999999E-4</c:v>
                </c:pt>
                <c:pt idx="107">
                  <c:v>4.0615999999999997E-4</c:v>
                </c:pt>
                <c:pt idx="108">
                  <c:v>1.96992E-3</c:v>
                </c:pt>
                <c:pt idx="109">
                  <c:v>2.3258999999999999E-4</c:v>
                </c:pt>
                <c:pt idx="110">
                  <c:v>9.0437999999999998E-4</c:v>
                </c:pt>
                <c:pt idx="111">
                  <c:v>2.7934999999999999E-4</c:v>
                </c:pt>
                <c:pt idx="112">
                  <c:v>9.4619999999999999E-5</c:v>
                </c:pt>
                <c:pt idx="113">
                  <c:v>1.3221400000000001E-3</c:v>
                </c:pt>
                <c:pt idx="114">
                  <c:v>1.3556799999999999E-3</c:v>
                </c:pt>
                <c:pt idx="115">
                  <c:v>5.4474999999999999E-4</c:v>
                </c:pt>
                <c:pt idx="116">
                  <c:v>1.0067E-4</c:v>
                </c:pt>
                <c:pt idx="117">
                  <c:v>7.6643000000000002E-4</c:v>
                </c:pt>
                <c:pt idx="118">
                  <c:v>6.1099999999999994E-5</c:v>
                </c:pt>
                <c:pt idx="119">
                  <c:v>1.0478E-4</c:v>
                </c:pt>
                <c:pt idx="120">
                  <c:v>6.8079999999999999E-5</c:v>
                </c:pt>
                <c:pt idx="121">
                  <c:v>1.0584E-4</c:v>
                </c:pt>
                <c:pt idx="122">
                  <c:v>1.4346000000000001E-4</c:v>
                </c:pt>
                <c:pt idx="123">
                  <c:v>1.1932E-4</c:v>
                </c:pt>
                <c:pt idx="124">
                  <c:v>3.50177E-3</c:v>
                </c:pt>
                <c:pt idx="125">
                  <c:v>7.7675299999999999E-3</c:v>
                </c:pt>
                <c:pt idx="126">
                  <c:v>1.7109499999999999E-3</c:v>
                </c:pt>
                <c:pt idx="127">
                  <c:v>8.3367000000000001E-4</c:v>
                </c:pt>
                <c:pt idx="128">
                  <c:v>2.0259999999999999E-5</c:v>
                </c:pt>
                <c:pt idx="129">
                  <c:v>2.9687000000000002E-4</c:v>
                </c:pt>
                <c:pt idx="130">
                  <c:v>1.0742E-4</c:v>
                </c:pt>
                <c:pt idx="131">
                  <c:v>5.4456000000000003E-4</c:v>
                </c:pt>
                <c:pt idx="132">
                  <c:v>4.3606E-4</c:v>
                </c:pt>
                <c:pt idx="133">
                  <c:v>2.6766300000000002E-3</c:v>
                </c:pt>
                <c:pt idx="134">
                  <c:v>1.19735E-3</c:v>
                </c:pt>
                <c:pt idx="135">
                  <c:v>1.4048800000000001E-3</c:v>
                </c:pt>
                <c:pt idx="136">
                  <c:v>3.9397599999999996E-3</c:v>
                </c:pt>
                <c:pt idx="137">
                  <c:v>9.8646999999999993E-4</c:v>
                </c:pt>
                <c:pt idx="138">
                  <c:v>2.6224000000000001E-4</c:v>
                </c:pt>
                <c:pt idx="139">
                  <c:v>4.6610000000000003E-5</c:v>
                </c:pt>
                <c:pt idx="140">
                  <c:v>6.1636000000000004E-4</c:v>
                </c:pt>
                <c:pt idx="141">
                  <c:v>1.4228999999999999E-3</c:v>
                </c:pt>
                <c:pt idx="142">
                  <c:v>4.6376000000000002E-4</c:v>
                </c:pt>
                <c:pt idx="143">
                  <c:v>5.5878000000000004E-4</c:v>
                </c:pt>
                <c:pt idx="144">
                  <c:v>1.7880000000000001E-4</c:v>
                </c:pt>
                <c:pt idx="145">
                  <c:v>2.0858000000000001E-4</c:v>
                </c:pt>
                <c:pt idx="146">
                  <c:v>3.5960000000000001E-5</c:v>
                </c:pt>
                <c:pt idx="147">
                  <c:v>1.00055E-3</c:v>
                </c:pt>
                <c:pt idx="148">
                  <c:v>8.7788999999999999E-4</c:v>
                </c:pt>
                <c:pt idx="149">
                  <c:v>7.8858399999999999E-3</c:v>
                </c:pt>
                <c:pt idx="150">
                  <c:v>2.029E-4</c:v>
                </c:pt>
                <c:pt idx="151">
                  <c:v>2.20371E-2</c:v>
                </c:pt>
                <c:pt idx="152">
                  <c:v>1.2320000000000001E-4</c:v>
                </c:pt>
                <c:pt idx="153">
                  <c:v>1.6869299999999999E-3</c:v>
                </c:pt>
                <c:pt idx="154">
                  <c:v>9.5429999999999999E-5</c:v>
                </c:pt>
                <c:pt idx="155">
                  <c:v>4.5166E-4</c:v>
                </c:pt>
                <c:pt idx="156">
                  <c:v>1.0974400000000001E-3</c:v>
                </c:pt>
                <c:pt idx="157">
                  <c:v>1.37766E-3</c:v>
                </c:pt>
                <c:pt idx="158">
                  <c:v>3.6097000000000001E-4</c:v>
                </c:pt>
                <c:pt idx="159">
                  <c:v>1.3715999999999999E-4</c:v>
                </c:pt>
                <c:pt idx="160">
                  <c:v>1.8196999999999999E-4</c:v>
                </c:pt>
                <c:pt idx="161">
                  <c:v>6.2985000000000005E-4</c:v>
                </c:pt>
                <c:pt idx="162">
                  <c:v>5.4007000000000002E-4</c:v>
                </c:pt>
                <c:pt idx="163">
                  <c:v>3.7176E-4</c:v>
                </c:pt>
                <c:pt idx="164">
                  <c:v>1.4846999999999999E-4</c:v>
                </c:pt>
                <c:pt idx="165">
                  <c:v>1.00125E-3</c:v>
                </c:pt>
                <c:pt idx="166">
                  <c:v>2.44735E-3</c:v>
                </c:pt>
                <c:pt idx="167">
                  <c:v>2.46365E-3</c:v>
                </c:pt>
                <c:pt idx="168">
                  <c:v>4.6744000000000001E-4</c:v>
                </c:pt>
                <c:pt idx="169">
                  <c:v>1.6229999999999999E-4</c:v>
                </c:pt>
                <c:pt idx="170">
                  <c:v>5.6176000000000002E-4</c:v>
                </c:pt>
                <c:pt idx="171">
                  <c:v>2.497E-5</c:v>
                </c:pt>
                <c:pt idx="172">
                  <c:v>3.5535100000000002E-3</c:v>
                </c:pt>
                <c:pt idx="173">
                  <c:v>2.6602E-4</c:v>
                </c:pt>
                <c:pt idx="174">
                  <c:v>1.8107799999999999E-3</c:v>
                </c:pt>
                <c:pt idx="175">
                  <c:v>1.205E-4</c:v>
                </c:pt>
                <c:pt idx="176">
                  <c:v>5.09699E-3</c:v>
                </c:pt>
                <c:pt idx="177">
                  <c:v>2.5714999999999999E-4</c:v>
                </c:pt>
                <c:pt idx="178">
                  <c:v>3.2264000000000001E-4</c:v>
                </c:pt>
                <c:pt idx="179">
                  <c:v>4.4916999999999998E-4</c:v>
                </c:pt>
                <c:pt idx="180">
                  <c:v>1.9937100000000001E-3</c:v>
                </c:pt>
                <c:pt idx="181">
                  <c:v>4.9889699999999997E-3</c:v>
                </c:pt>
                <c:pt idx="182">
                  <c:v>2.8800100000000001E-3</c:v>
                </c:pt>
                <c:pt idx="183">
                  <c:v>4.1378999999999998E-4</c:v>
                </c:pt>
                <c:pt idx="184">
                  <c:v>2.5598800000000001E-3</c:v>
                </c:pt>
                <c:pt idx="185">
                  <c:v>1.4728899999999999E-3</c:v>
                </c:pt>
                <c:pt idx="186">
                  <c:v>2.4029400000000001E-3</c:v>
                </c:pt>
                <c:pt idx="187">
                  <c:v>1.995E-4</c:v>
                </c:pt>
                <c:pt idx="188">
                  <c:v>1.5951E-4</c:v>
                </c:pt>
                <c:pt idx="189">
                  <c:v>6.7106000000000002E-4</c:v>
                </c:pt>
                <c:pt idx="190">
                  <c:v>1.5398E-3</c:v>
                </c:pt>
                <c:pt idx="191">
                  <c:v>4.8445999999999998E-4</c:v>
                </c:pt>
                <c:pt idx="192">
                  <c:v>1.8962499999999999E-3</c:v>
                </c:pt>
                <c:pt idx="193">
                  <c:v>4.9848000000000004E-4</c:v>
                </c:pt>
                <c:pt idx="194">
                  <c:v>3.2538000000000001E-4</c:v>
                </c:pt>
                <c:pt idx="195">
                  <c:v>4.7769000000000002E-4</c:v>
                </c:pt>
                <c:pt idx="196">
                  <c:v>3.1812799999999999E-3</c:v>
                </c:pt>
                <c:pt idx="197">
                  <c:v>6.9010000000000005E-5</c:v>
                </c:pt>
                <c:pt idx="198">
                  <c:v>6.9889999999999997E-5</c:v>
                </c:pt>
                <c:pt idx="199">
                  <c:v>6.5229999999999997E-5</c:v>
                </c:pt>
                <c:pt idx="200">
                  <c:v>5.1314000000000004E-4</c:v>
                </c:pt>
                <c:pt idx="201">
                  <c:v>1.2396E-4</c:v>
                </c:pt>
                <c:pt idx="202">
                  <c:v>1.2289999999999999E-5</c:v>
                </c:pt>
                <c:pt idx="203">
                  <c:v>2.0906399999999999E-3</c:v>
                </c:pt>
                <c:pt idx="204">
                  <c:v>1.9165600000000001E-3</c:v>
                </c:pt>
                <c:pt idx="205">
                  <c:v>2.1495099999999999E-3</c:v>
                </c:pt>
                <c:pt idx="206">
                  <c:v>5.2110999999999998E-4</c:v>
                </c:pt>
                <c:pt idx="207">
                  <c:v>2.6907E-4</c:v>
                </c:pt>
                <c:pt idx="208">
                  <c:v>2.2688E-4</c:v>
                </c:pt>
                <c:pt idx="209">
                  <c:v>6.8960000000000004E-5</c:v>
                </c:pt>
                <c:pt idx="210">
                  <c:v>7.0307099999999999E-3</c:v>
                </c:pt>
                <c:pt idx="211">
                  <c:v>8.3051999999999996E-4</c:v>
                </c:pt>
                <c:pt idx="212">
                  <c:v>7.1356000000000002E-4</c:v>
                </c:pt>
                <c:pt idx="213">
                  <c:v>1.13912E-3</c:v>
                </c:pt>
                <c:pt idx="214">
                  <c:v>3.2937299999999999E-3</c:v>
                </c:pt>
                <c:pt idx="215">
                  <c:v>3.1045999999999999E-3</c:v>
                </c:pt>
                <c:pt idx="216">
                  <c:v>3.4375999999999997E-4</c:v>
                </c:pt>
                <c:pt idx="217">
                  <c:v>2.4070699999999999E-3</c:v>
                </c:pt>
                <c:pt idx="218">
                  <c:v>8.3640000000000006E-5</c:v>
                </c:pt>
                <c:pt idx="219">
                  <c:v>9.0140000000000001E-5</c:v>
                </c:pt>
                <c:pt idx="220">
                  <c:v>7.3236999999999998E-4</c:v>
                </c:pt>
                <c:pt idx="221">
                  <c:v>6.4484999999999998E-4</c:v>
                </c:pt>
                <c:pt idx="222">
                  <c:v>7.9232E-4</c:v>
                </c:pt>
                <c:pt idx="223">
                  <c:v>1.3249900000000001E-3</c:v>
                </c:pt>
                <c:pt idx="224">
                  <c:v>4.7560700000000003E-3</c:v>
                </c:pt>
                <c:pt idx="225">
                  <c:v>8.8405000000000005E-4</c:v>
                </c:pt>
                <c:pt idx="226">
                  <c:v>1.2735000000000001E-4</c:v>
                </c:pt>
                <c:pt idx="227">
                  <c:v>4.2700000000000002E-4</c:v>
                </c:pt>
                <c:pt idx="228">
                  <c:v>5.1799999999999999E-5</c:v>
                </c:pt>
                <c:pt idx="229">
                  <c:v>4.7221999999999997E-4</c:v>
                </c:pt>
                <c:pt idx="230">
                  <c:v>4.9571999999999995E-4</c:v>
                </c:pt>
                <c:pt idx="231">
                  <c:v>2.3240000000000001E-4</c:v>
                </c:pt>
                <c:pt idx="232">
                  <c:v>8.2680000000000001E-5</c:v>
                </c:pt>
                <c:pt idx="233">
                  <c:v>7.7583999999999997E-4</c:v>
                </c:pt>
                <c:pt idx="234">
                  <c:v>1.31175E-3</c:v>
                </c:pt>
                <c:pt idx="235">
                  <c:v>2.6753100000000002E-3</c:v>
                </c:pt>
                <c:pt idx="236">
                  <c:v>1.22759E-3</c:v>
                </c:pt>
                <c:pt idx="237">
                  <c:v>1.7706070000000001E-2</c:v>
                </c:pt>
                <c:pt idx="238">
                  <c:v>9.7601999999999997E-4</c:v>
                </c:pt>
                <c:pt idx="239">
                  <c:v>7.0436999999999995E-4</c:v>
                </c:pt>
                <c:pt idx="240">
                  <c:v>2.1157099999999998E-3</c:v>
                </c:pt>
                <c:pt idx="241">
                  <c:v>7.1719999999999998E-5</c:v>
                </c:pt>
                <c:pt idx="242">
                  <c:v>2.3928999999999999E-4</c:v>
                </c:pt>
                <c:pt idx="243">
                  <c:v>1.63225E-3</c:v>
                </c:pt>
                <c:pt idx="244">
                  <c:v>2.418E-4</c:v>
                </c:pt>
                <c:pt idx="245">
                  <c:v>3.6078E-4</c:v>
                </c:pt>
                <c:pt idx="246">
                  <c:v>1.6046400000000001E-3</c:v>
                </c:pt>
                <c:pt idx="247">
                  <c:v>5.7863200000000002E-3</c:v>
                </c:pt>
                <c:pt idx="248">
                  <c:v>2.5798999999999999E-4</c:v>
                </c:pt>
                <c:pt idx="249">
                  <c:v>2.6787000000000002E-4</c:v>
                </c:pt>
                <c:pt idx="250">
                  <c:v>2.0839E-4</c:v>
                </c:pt>
                <c:pt idx="251">
                  <c:v>2.2587E-4</c:v>
                </c:pt>
                <c:pt idx="252">
                  <c:v>9.999099999999999E-4</c:v>
                </c:pt>
                <c:pt idx="253">
                  <c:v>2.6532299999999999E-3</c:v>
                </c:pt>
                <c:pt idx="254">
                  <c:v>1.24539E-2</c:v>
                </c:pt>
                <c:pt idx="255">
                  <c:v>3.10459E-3</c:v>
                </c:pt>
                <c:pt idx="256">
                  <c:v>1.86217E-3</c:v>
                </c:pt>
                <c:pt idx="257">
                  <c:v>9.0922599999999996E-3</c:v>
                </c:pt>
                <c:pt idx="258">
                  <c:v>9.8500000000000006E-6</c:v>
                </c:pt>
                <c:pt idx="259">
                  <c:v>2.086E-5</c:v>
                </c:pt>
                <c:pt idx="260">
                  <c:v>3.0160000000000001E-4</c:v>
                </c:pt>
                <c:pt idx="261">
                  <c:v>2.4801000000000001E-4</c:v>
                </c:pt>
                <c:pt idx="262">
                  <c:v>2.16753E-3</c:v>
                </c:pt>
                <c:pt idx="263">
                  <c:v>0.28135216000000002</c:v>
                </c:pt>
                <c:pt idx="264">
                  <c:v>2.2442999999999999E-4</c:v>
                </c:pt>
                <c:pt idx="265">
                  <c:v>1.09606E-3</c:v>
                </c:pt>
                <c:pt idx="266">
                  <c:v>3.2014299999999999E-3</c:v>
                </c:pt>
                <c:pt idx="267">
                  <c:v>1.0385100000000001E-3</c:v>
                </c:pt>
                <c:pt idx="268">
                  <c:v>3.4714000000000001E-4</c:v>
                </c:pt>
                <c:pt idx="269">
                  <c:v>2.7127E-4</c:v>
                </c:pt>
                <c:pt idx="270">
                  <c:v>2.8080100000000001E-3</c:v>
                </c:pt>
                <c:pt idx="271">
                  <c:v>3.02148E-3</c:v>
                </c:pt>
                <c:pt idx="272">
                  <c:v>2.3677999999999999E-4</c:v>
                </c:pt>
                <c:pt idx="273">
                  <c:v>9.7574999999999995E-4</c:v>
                </c:pt>
                <c:pt idx="274">
                  <c:v>3.4227099999999998E-3</c:v>
                </c:pt>
                <c:pt idx="275">
                  <c:v>1.8582900000000001E-3</c:v>
                </c:pt>
                <c:pt idx="276">
                  <c:v>2.7144000000000002E-4</c:v>
                </c:pt>
                <c:pt idx="277">
                  <c:v>6.3670000000000005E-5</c:v>
                </c:pt>
                <c:pt idx="278">
                  <c:v>2.3332100000000001E-3</c:v>
                </c:pt>
                <c:pt idx="279">
                  <c:v>4.9887E-4</c:v>
                </c:pt>
                <c:pt idx="280">
                  <c:v>4.6099399999999999E-3</c:v>
                </c:pt>
                <c:pt idx="281">
                  <c:v>6.7188999999999997E-4</c:v>
                </c:pt>
                <c:pt idx="282">
                  <c:v>3.0413E-4</c:v>
                </c:pt>
                <c:pt idx="283">
                  <c:v>2.2484509999999999E-2</c:v>
                </c:pt>
                <c:pt idx="284">
                  <c:v>1.0840100000000001E-3</c:v>
                </c:pt>
                <c:pt idx="285">
                  <c:v>1.7231000000000001E-4</c:v>
                </c:pt>
                <c:pt idx="286">
                  <c:v>3.5775E-4</c:v>
                </c:pt>
                <c:pt idx="287">
                  <c:v>2.12327E-3</c:v>
                </c:pt>
                <c:pt idx="288">
                  <c:v>1.3861399999999999E-3</c:v>
                </c:pt>
                <c:pt idx="289">
                  <c:v>1.1867E-4</c:v>
                </c:pt>
                <c:pt idx="290">
                  <c:v>9.3495999999999998E-4</c:v>
                </c:pt>
                <c:pt idx="291">
                  <c:v>4.3430000000000003E-5</c:v>
                </c:pt>
                <c:pt idx="292">
                  <c:v>6.6321999999999996E-4</c:v>
                </c:pt>
                <c:pt idx="293">
                  <c:v>2.9E-5</c:v>
                </c:pt>
                <c:pt idx="294">
                  <c:v>4.7436700000000002E-3</c:v>
                </c:pt>
                <c:pt idx="295">
                  <c:v>1.5647E-4</c:v>
                </c:pt>
                <c:pt idx="296">
                  <c:v>2.7106E-4</c:v>
                </c:pt>
                <c:pt idx="297">
                  <c:v>1.7889900000000001E-3</c:v>
                </c:pt>
                <c:pt idx="298">
                  <c:v>2.5933E-4</c:v>
                </c:pt>
                <c:pt idx="299">
                  <c:v>1.04692E-3</c:v>
                </c:pt>
                <c:pt idx="300">
                  <c:v>5.8677800000000004E-3</c:v>
                </c:pt>
                <c:pt idx="301">
                  <c:v>3.587E-5</c:v>
                </c:pt>
                <c:pt idx="302">
                  <c:v>1.2344E-4</c:v>
                </c:pt>
                <c:pt idx="303">
                  <c:v>5.5840000000000001E-5</c:v>
                </c:pt>
                <c:pt idx="304">
                  <c:v>1.2431000000000001E-4</c:v>
                </c:pt>
                <c:pt idx="305">
                  <c:v>3.0685E-4</c:v>
                </c:pt>
                <c:pt idx="306">
                  <c:v>2.5579999999999999E-5</c:v>
                </c:pt>
                <c:pt idx="307">
                  <c:v>2.3088000000000001E-4</c:v>
                </c:pt>
                <c:pt idx="308">
                  <c:v>2.2969E-4</c:v>
                </c:pt>
                <c:pt idx="309">
                  <c:v>1.54247E-3</c:v>
                </c:pt>
                <c:pt idx="310">
                  <c:v>1.4687000000000001E-4</c:v>
                </c:pt>
                <c:pt idx="311">
                  <c:v>1.503488E-2</c:v>
                </c:pt>
                <c:pt idx="312">
                  <c:v>9.8510000000000004E-5</c:v>
                </c:pt>
                <c:pt idx="313">
                  <c:v>2.7599999999999998E-6</c:v>
                </c:pt>
                <c:pt idx="314">
                  <c:v>2.8223000000000001E-4</c:v>
                </c:pt>
                <c:pt idx="315">
                  <c:v>1.265111E-2</c:v>
                </c:pt>
                <c:pt idx="316">
                  <c:v>1.1993999999999999E-4</c:v>
                </c:pt>
                <c:pt idx="317">
                  <c:v>1.2881699999999999E-3</c:v>
                </c:pt>
                <c:pt idx="318">
                  <c:v>1.2989999999999999E-5</c:v>
                </c:pt>
                <c:pt idx="319">
                  <c:v>1.2992E-4</c:v>
                </c:pt>
                <c:pt idx="320">
                  <c:v>1.3643999999999999E-4</c:v>
                </c:pt>
                <c:pt idx="321">
                  <c:v>9.9192000000000008E-4</c:v>
                </c:pt>
                <c:pt idx="322">
                  <c:v>2.5863999999999998E-4</c:v>
                </c:pt>
                <c:pt idx="323">
                  <c:v>8.5978400000000007E-3</c:v>
                </c:pt>
                <c:pt idx="324">
                  <c:v>2.1232999999999999E-4</c:v>
                </c:pt>
                <c:pt idx="325">
                  <c:v>2.4277499999999998E-3</c:v>
                </c:pt>
                <c:pt idx="326">
                  <c:v>4.4844999999999998E-4</c:v>
                </c:pt>
                <c:pt idx="327">
                  <c:v>1.72948E-3</c:v>
                </c:pt>
                <c:pt idx="328">
                  <c:v>1.57888E-3</c:v>
                </c:pt>
                <c:pt idx="329">
                  <c:v>1.9369299999999999E-3</c:v>
                </c:pt>
                <c:pt idx="330">
                  <c:v>3.0717E-4</c:v>
                </c:pt>
                <c:pt idx="331">
                  <c:v>1.3225299999999999E-3</c:v>
                </c:pt>
                <c:pt idx="332">
                  <c:v>1.7009799999999999E-3</c:v>
                </c:pt>
                <c:pt idx="333">
                  <c:v>3.4895E-4</c:v>
                </c:pt>
                <c:pt idx="334">
                  <c:v>6.2070800000000002E-3</c:v>
                </c:pt>
                <c:pt idx="335">
                  <c:v>1.4436000000000001E-4</c:v>
                </c:pt>
                <c:pt idx="336">
                  <c:v>3.0445E-4</c:v>
                </c:pt>
                <c:pt idx="337">
                  <c:v>1.07179E-3</c:v>
                </c:pt>
                <c:pt idx="338">
                  <c:v>1.2499099999999999E-3</c:v>
                </c:pt>
                <c:pt idx="339">
                  <c:v>4.0867479999999998E-2</c:v>
                </c:pt>
                <c:pt idx="340">
                  <c:v>3.6619999999999998E-5</c:v>
                </c:pt>
                <c:pt idx="341">
                  <c:v>1.2541000000000001E-4</c:v>
                </c:pt>
                <c:pt idx="342">
                  <c:v>6.6489999999999995E-5</c:v>
                </c:pt>
                <c:pt idx="343">
                  <c:v>8.9400000000000008E-6</c:v>
                </c:pt>
                <c:pt idx="344">
                  <c:v>5.6021E-4</c:v>
                </c:pt>
                <c:pt idx="345">
                  <c:v>6.8112999999999995E-4</c:v>
                </c:pt>
                <c:pt idx="346">
                  <c:v>4.1101599999999999E-3</c:v>
                </c:pt>
                <c:pt idx="347">
                  <c:v>3.65983E-2</c:v>
                </c:pt>
                <c:pt idx="348">
                  <c:v>2.3319299999999999E-3</c:v>
                </c:pt>
                <c:pt idx="349">
                  <c:v>4.8057200000000003E-3</c:v>
                </c:pt>
                <c:pt idx="350">
                  <c:v>3.1136E-4</c:v>
                </c:pt>
                <c:pt idx="351">
                  <c:v>8.5218999999999996E-4</c:v>
                </c:pt>
                <c:pt idx="352">
                  <c:v>2.902E-5</c:v>
                </c:pt>
                <c:pt idx="353">
                  <c:v>8.619E-5</c:v>
                </c:pt>
                <c:pt idx="354">
                  <c:v>1.7450000000000001E-4</c:v>
                </c:pt>
                <c:pt idx="355">
                  <c:v>6.034552E-2</c:v>
                </c:pt>
                <c:pt idx="356">
                  <c:v>3.5086999999999998E-4</c:v>
                </c:pt>
                <c:pt idx="357">
                  <c:v>1.53494E-3</c:v>
                </c:pt>
                <c:pt idx="358">
                  <c:v>4.3210999999999998E-4</c:v>
                </c:pt>
                <c:pt idx="359">
                  <c:v>1.2298700000000001E-3</c:v>
                </c:pt>
                <c:pt idx="360">
                  <c:v>1.091E-3</c:v>
                </c:pt>
                <c:pt idx="361">
                  <c:v>8.1855999999999997E-4</c:v>
                </c:pt>
                <c:pt idx="362">
                  <c:v>8.8953999999999997E-4</c:v>
                </c:pt>
                <c:pt idx="363">
                  <c:v>5.3262999999999997E-4</c:v>
                </c:pt>
                <c:pt idx="364">
                  <c:v>1.4305000000000001E-4</c:v>
                </c:pt>
                <c:pt idx="365">
                  <c:v>3.5485999999999997E-4</c:v>
                </c:pt>
                <c:pt idx="366">
                  <c:v>6.7927000000000005E-4</c:v>
                </c:pt>
                <c:pt idx="367">
                  <c:v>8.9698000000000002E-4</c:v>
                </c:pt>
                <c:pt idx="368">
                  <c:v>5.7879999999999997E-4</c:v>
                </c:pt>
                <c:pt idx="369">
                  <c:v>1.2828500000000001E-3</c:v>
                </c:pt>
                <c:pt idx="370">
                  <c:v>1.0030799999999999E-3</c:v>
                </c:pt>
                <c:pt idx="371">
                  <c:v>3.0413E-4</c:v>
                </c:pt>
                <c:pt idx="372">
                  <c:v>3.3576E-4</c:v>
                </c:pt>
                <c:pt idx="373">
                  <c:v>6.3002000000000002E-4</c:v>
                </c:pt>
                <c:pt idx="374">
                  <c:v>1.7296999999999999E-4</c:v>
                </c:pt>
                <c:pt idx="375">
                  <c:v>2.6769999999999999E-5</c:v>
                </c:pt>
                <c:pt idx="376">
                  <c:v>1.3720000000000001E-5</c:v>
                </c:pt>
                <c:pt idx="377">
                  <c:v>1.3032000000000001E-4</c:v>
                </c:pt>
                <c:pt idx="378">
                  <c:v>3.1620999999999998E-4</c:v>
                </c:pt>
                <c:pt idx="379">
                  <c:v>0.2390639</c:v>
                </c:pt>
                <c:pt idx="380">
                  <c:v>2.69104E-3</c:v>
                </c:pt>
                <c:pt idx="381">
                  <c:v>5.5117999999999996E-4</c:v>
                </c:pt>
                <c:pt idx="382">
                  <c:v>6.7520000000000004E-5</c:v>
                </c:pt>
                <c:pt idx="383">
                  <c:v>3.6129000000000001E-4</c:v>
                </c:pt>
                <c:pt idx="384">
                  <c:v>3.8737999999999999E-4</c:v>
                </c:pt>
                <c:pt idx="385">
                  <c:v>1.77176E-3</c:v>
                </c:pt>
                <c:pt idx="386">
                  <c:v>1.0517E-4</c:v>
                </c:pt>
                <c:pt idx="387">
                  <c:v>7.2347999999999998E-4</c:v>
                </c:pt>
                <c:pt idx="388">
                  <c:v>3.1421999999999998E-4</c:v>
                </c:pt>
                <c:pt idx="389">
                  <c:v>8.1010999999999995E-4</c:v>
                </c:pt>
                <c:pt idx="390">
                  <c:v>3.9305999999999998E-4</c:v>
                </c:pt>
                <c:pt idx="391">
                  <c:v>1.07143E-3</c:v>
                </c:pt>
                <c:pt idx="392">
                  <c:v>3.5974900000000001E-3</c:v>
                </c:pt>
                <c:pt idx="393">
                  <c:v>8.0577999999999997E-4</c:v>
                </c:pt>
                <c:pt idx="394">
                  <c:v>1.14477E-3</c:v>
                </c:pt>
                <c:pt idx="395">
                  <c:v>1.2976E-4</c:v>
                </c:pt>
                <c:pt idx="396">
                  <c:v>5.7368999999999996E-4</c:v>
                </c:pt>
                <c:pt idx="397">
                  <c:v>8.0770000000000001E-5</c:v>
                </c:pt>
                <c:pt idx="398">
                  <c:v>3.5281000000000001E-4</c:v>
                </c:pt>
                <c:pt idx="399">
                  <c:v>5.6358000000000005E-4</c:v>
                </c:pt>
                <c:pt idx="400">
                  <c:v>4.8631999999999999E-4</c:v>
                </c:pt>
                <c:pt idx="401">
                  <c:v>8.1817999999999995E-4</c:v>
                </c:pt>
                <c:pt idx="402">
                  <c:v>2.2379E-4</c:v>
                </c:pt>
                <c:pt idx="403">
                  <c:v>1.20341E-3</c:v>
                </c:pt>
                <c:pt idx="404">
                  <c:v>1.55703E-3</c:v>
                </c:pt>
                <c:pt idx="405">
                  <c:v>7.4878399999999999E-3</c:v>
                </c:pt>
                <c:pt idx="406">
                  <c:v>1.08245E-3</c:v>
                </c:pt>
                <c:pt idx="407">
                  <c:v>5.1325399999999997E-3</c:v>
                </c:pt>
                <c:pt idx="408">
                  <c:v>7.5166999999999996E-4</c:v>
                </c:pt>
                <c:pt idx="409">
                  <c:v>2.3907999999999999E-4</c:v>
                </c:pt>
                <c:pt idx="410">
                  <c:v>3.8727999999999999E-4</c:v>
                </c:pt>
                <c:pt idx="411">
                  <c:v>3.9974999999999999E-4</c:v>
                </c:pt>
                <c:pt idx="412">
                  <c:v>4.0854999999999998E-4</c:v>
                </c:pt>
                <c:pt idx="413">
                  <c:v>4.0599999999999998E-5</c:v>
                </c:pt>
                <c:pt idx="414">
                  <c:v>3.0022000000000002E-4</c:v>
                </c:pt>
                <c:pt idx="415">
                  <c:v>1.8922000000000001E-4</c:v>
                </c:pt>
                <c:pt idx="416">
                  <c:v>3.3819999999999998E-5</c:v>
                </c:pt>
                <c:pt idx="417">
                  <c:v>7.1688999999999998E-4</c:v>
                </c:pt>
                <c:pt idx="418">
                  <c:v>4.3189999999999998E-5</c:v>
                </c:pt>
                <c:pt idx="419">
                  <c:v>1.731941E-2</c:v>
                </c:pt>
                <c:pt idx="420">
                  <c:v>4.2211000000000001E-4</c:v>
                </c:pt>
                <c:pt idx="421">
                  <c:v>3.1549799999999999E-3</c:v>
                </c:pt>
                <c:pt idx="422">
                  <c:v>1.5699100000000001E-3</c:v>
                </c:pt>
                <c:pt idx="423">
                  <c:v>2.834E-5</c:v>
                </c:pt>
                <c:pt idx="424">
                  <c:v>2.8239999999999998E-4</c:v>
                </c:pt>
                <c:pt idx="425">
                  <c:v>6.5485999999999995E-4</c:v>
                </c:pt>
                <c:pt idx="426">
                  <c:v>4.9370000000000002E-4</c:v>
                </c:pt>
                <c:pt idx="427">
                  <c:v>9.1337000000000005E-4</c:v>
                </c:pt>
                <c:pt idx="428">
                  <c:v>2.5528999999999998E-4</c:v>
                </c:pt>
                <c:pt idx="429">
                  <c:v>6.8324E-4</c:v>
                </c:pt>
                <c:pt idx="430">
                  <c:v>2.588E-5</c:v>
                </c:pt>
                <c:pt idx="431">
                  <c:v>7.1297000000000005E-4</c:v>
                </c:pt>
                <c:pt idx="432">
                  <c:v>4.0280400000000001E-3</c:v>
                </c:pt>
                <c:pt idx="433">
                  <c:v>4.3166599999999999E-3</c:v>
                </c:pt>
                <c:pt idx="434">
                  <c:v>1.2808000000000001E-4</c:v>
                </c:pt>
                <c:pt idx="435">
                  <c:v>3.8185999999999998E-4</c:v>
                </c:pt>
                <c:pt idx="436">
                  <c:v>2.07464E-3</c:v>
                </c:pt>
                <c:pt idx="437">
                  <c:v>9.2099999999999999E-6</c:v>
                </c:pt>
                <c:pt idx="438">
                  <c:v>2.0599999999999999E-5</c:v>
                </c:pt>
                <c:pt idx="439">
                  <c:v>1.098E-5</c:v>
                </c:pt>
                <c:pt idx="440">
                  <c:v>4.5423000000000002E-4</c:v>
                </c:pt>
                <c:pt idx="441">
                  <c:v>1.7084000000000001E-4</c:v>
                </c:pt>
                <c:pt idx="442">
                  <c:v>3.9459999999999998E-5</c:v>
                </c:pt>
                <c:pt idx="443">
                  <c:v>4.1185000000000001E-4</c:v>
                </c:pt>
                <c:pt idx="444">
                  <c:v>1.91237E-3</c:v>
                </c:pt>
                <c:pt idx="445">
                  <c:v>3.6033000000000001E-4</c:v>
                </c:pt>
                <c:pt idx="446">
                  <c:v>4.0104399999999997E-3</c:v>
                </c:pt>
                <c:pt idx="447">
                  <c:v>1.94388E-3</c:v>
                </c:pt>
                <c:pt idx="448">
                  <c:v>4.2335000000000002E-4</c:v>
                </c:pt>
                <c:pt idx="449">
                  <c:v>4.0287E-4</c:v>
                </c:pt>
                <c:pt idx="450">
                  <c:v>5.0960999999999997E-4</c:v>
                </c:pt>
                <c:pt idx="451">
                  <c:v>9.0987700000000008E-3</c:v>
                </c:pt>
                <c:pt idx="452">
                  <c:v>1.3135899999999999E-3</c:v>
                </c:pt>
                <c:pt idx="453">
                  <c:v>4.8107699999999998E-3</c:v>
                </c:pt>
                <c:pt idx="454">
                  <c:v>1.4494E-4</c:v>
                </c:pt>
                <c:pt idx="455">
                  <c:v>2.1158E-4</c:v>
                </c:pt>
                <c:pt idx="456">
                  <c:v>1.6094E-3</c:v>
                </c:pt>
                <c:pt idx="457">
                  <c:v>2.3460000000000001E-4</c:v>
                </c:pt>
                <c:pt idx="458">
                  <c:v>9.6390000000000004E-5</c:v>
                </c:pt>
                <c:pt idx="459">
                  <c:v>1.499E-5</c:v>
                </c:pt>
                <c:pt idx="460">
                  <c:v>2.921E-5</c:v>
                </c:pt>
                <c:pt idx="461">
                  <c:v>6.4400000000000002E-6</c:v>
                </c:pt>
                <c:pt idx="462">
                  <c:v>2.4346400000000001E-3</c:v>
                </c:pt>
                <c:pt idx="463">
                  <c:v>7.70282E-3</c:v>
                </c:pt>
                <c:pt idx="464">
                  <c:v>1.01636E-3</c:v>
                </c:pt>
                <c:pt idx="465">
                  <c:v>1.5489E-3</c:v>
                </c:pt>
                <c:pt idx="466">
                  <c:v>6.3000999999999997E-4</c:v>
                </c:pt>
                <c:pt idx="467">
                  <c:v>2.76E-5</c:v>
                </c:pt>
              </c:numCache>
            </c:numRef>
          </c:xVal>
          <c:yVal>
            <c:numRef>
              <c:f>'[13]65andoverVSfollowersPC'!$C$2:$C$469</c:f>
              <c:numCache>
                <c:formatCode>General</c:formatCode>
                <c:ptCount val="468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10</c:v>
                </c:pt>
                <c:pt idx="14">
                  <c:v>17</c:v>
                </c:pt>
                <c:pt idx="15">
                  <c:v>14</c:v>
                </c:pt>
                <c:pt idx="16">
                  <c:v>13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  <c:pt idx="23">
                  <c:v>9</c:v>
                </c:pt>
                <c:pt idx="24">
                  <c:v>13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17</c:v>
                </c:pt>
                <c:pt idx="29">
                  <c:v>15</c:v>
                </c:pt>
                <c:pt idx="30">
                  <c:v>17</c:v>
                </c:pt>
                <c:pt idx="31">
                  <c:v>12</c:v>
                </c:pt>
                <c:pt idx="32">
                  <c:v>11</c:v>
                </c:pt>
                <c:pt idx="33">
                  <c:v>8</c:v>
                </c:pt>
                <c:pt idx="34">
                  <c:v>11</c:v>
                </c:pt>
                <c:pt idx="35">
                  <c:v>15</c:v>
                </c:pt>
                <c:pt idx="36">
                  <c:v>11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13</c:v>
                </c:pt>
                <c:pt idx="46">
                  <c:v>14</c:v>
                </c:pt>
                <c:pt idx="47">
                  <c:v>13</c:v>
                </c:pt>
                <c:pt idx="48">
                  <c:v>13</c:v>
                </c:pt>
                <c:pt idx="49">
                  <c:v>11</c:v>
                </c:pt>
                <c:pt idx="50">
                  <c:v>11</c:v>
                </c:pt>
                <c:pt idx="51">
                  <c:v>14</c:v>
                </c:pt>
                <c:pt idx="52">
                  <c:v>12</c:v>
                </c:pt>
                <c:pt idx="53">
                  <c:v>12</c:v>
                </c:pt>
                <c:pt idx="54">
                  <c:v>14</c:v>
                </c:pt>
                <c:pt idx="55">
                  <c:v>14</c:v>
                </c:pt>
                <c:pt idx="56">
                  <c:v>11</c:v>
                </c:pt>
                <c:pt idx="57">
                  <c:v>14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13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14</c:v>
                </c:pt>
                <c:pt idx="68">
                  <c:v>17</c:v>
                </c:pt>
                <c:pt idx="69">
                  <c:v>12</c:v>
                </c:pt>
                <c:pt idx="70">
                  <c:v>16</c:v>
                </c:pt>
                <c:pt idx="71">
                  <c:v>10</c:v>
                </c:pt>
                <c:pt idx="72">
                  <c:v>10</c:v>
                </c:pt>
                <c:pt idx="73">
                  <c:v>14</c:v>
                </c:pt>
                <c:pt idx="74">
                  <c:v>10</c:v>
                </c:pt>
                <c:pt idx="75">
                  <c:v>11</c:v>
                </c:pt>
                <c:pt idx="76">
                  <c:v>14</c:v>
                </c:pt>
                <c:pt idx="77">
                  <c:v>10</c:v>
                </c:pt>
                <c:pt idx="78">
                  <c:v>10</c:v>
                </c:pt>
                <c:pt idx="79">
                  <c:v>11</c:v>
                </c:pt>
                <c:pt idx="80">
                  <c:v>14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13</c:v>
                </c:pt>
                <c:pt idx="85">
                  <c:v>13</c:v>
                </c:pt>
                <c:pt idx="86">
                  <c:v>9</c:v>
                </c:pt>
                <c:pt idx="87">
                  <c:v>11</c:v>
                </c:pt>
                <c:pt idx="88">
                  <c:v>12</c:v>
                </c:pt>
                <c:pt idx="89">
                  <c:v>11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15</c:v>
                </c:pt>
                <c:pt idx="95">
                  <c:v>10</c:v>
                </c:pt>
                <c:pt idx="96">
                  <c:v>14</c:v>
                </c:pt>
                <c:pt idx="97">
                  <c:v>11</c:v>
                </c:pt>
                <c:pt idx="98">
                  <c:v>11</c:v>
                </c:pt>
                <c:pt idx="99">
                  <c:v>14</c:v>
                </c:pt>
                <c:pt idx="100">
                  <c:v>14</c:v>
                </c:pt>
                <c:pt idx="101">
                  <c:v>10</c:v>
                </c:pt>
                <c:pt idx="102">
                  <c:v>14</c:v>
                </c:pt>
                <c:pt idx="103">
                  <c:v>11</c:v>
                </c:pt>
                <c:pt idx="104">
                  <c:v>14</c:v>
                </c:pt>
                <c:pt idx="105">
                  <c:v>14</c:v>
                </c:pt>
                <c:pt idx="106">
                  <c:v>10</c:v>
                </c:pt>
                <c:pt idx="107">
                  <c:v>15</c:v>
                </c:pt>
                <c:pt idx="108">
                  <c:v>13</c:v>
                </c:pt>
                <c:pt idx="109">
                  <c:v>17</c:v>
                </c:pt>
                <c:pt idx="110">
                  <c:v>13</c:v>
                </c:pt>
                <c:pt idx="111">
                  <c:v>17</c:v>
                </c:pt>
                <c:pt idx="112">
                  <c:v>11</c:v>
                </c:pt>
                <c:pt idx="113">
                  <c:v>14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15</c:v>
                </c:pt>
                <c:pt idx="118">
                  <c:v>13</c:v>
                </c:pt>
                <c:pt idx="119">
                  <c:v>12</c:v>
                </c:pt>
                <c:pt idx="120">
                  <c:v>17</c:v>
                </c:pt>
                <c:pt idx="121">
                  <c:v>13</c:v>
                </c:pt>
                <c:pt idx="122">
                  <c:v>14</c:v>
                </c:pt>
                <c:pt idx="123">
                  <c:v>11</c:v>
                </c:pt>
                <c:pt idx="124">
                  <c:v>12</c:v>
                </c:pt>
                <c:pt idx="125">
                  <c:v>13</c:v>
                </c:pt>
                <c:pt idx="126">
                  <c:v>12</c:v>
                </c:pt>
                <c:pt idx="127">
                  <c:v>13</c:v>
                </c:pt>
                <c:pt idx="128">
                  <c:v>13</c:v>
                </c:pt>
                <c:pt idx="129">
                  <c:v>14</c:v>
                </c:pt>
                <c:pt idx="130">
                  <c:v>11</c:v>
                </c:pt>
                <c:pt idx="131">
                  <c:v>15</c:v>
                </c:pt>
                <c:pt idx="132">
                  <c:v>11</c:v>
                </c:pt>
                <c:pt idx="133">
                  <c:v>14</c:v>
                </c:pt>
                <c:pt idx="134">
                  <c:v>12</c:v>
                </c:pt>
                <c:pt idx="135">
                  <c:v>14</c:v>
                </c:pt>
                <c:pt idx="136">
                  <c:v>14</c:v>
                </c:pt>
                <c:pt idx="137">
                  <c:v>13</c:v>
                </c:pt>
                <c:pt idx="138">
                  <c:v>15</c:v>
                </c:pt>
                <c:pt idx="139">
                  <c:v>13</c:v>
                </c:pt>
                <c:pt idx="140">
                  <c:v>14</c:v>
                </c:pt>
                <c:pt idx="141">
                  <c:v>12</c:v>
                </c:pt>
                <c:pt idx="142">
                  <c:v>13</c:v>
                </c:pt>
                <c:pt idx="143">
                  <c:v>13</c:v>
                </c:pt>
                <c:pt idx="144">
                  <c:v>10</c:v>
                </c:pt>
                <c:pt idx="145">
                  <c:v>10</c:v>
                </c:pt>
                <c:pt idx="146">
                  <c:v>17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10</c:v>
                </c:pt>
                <c:pt idx="151">
                  <c:v>15</c:v>
                </c:pt>
                <c:pt idx="152">
                  <c:v>10</c:v>
                </c:pt>
                <c:pt idx="153">
                  <c:v>13</c:v>
                </c:pt>
                <c:pt idx="154">
                  <c:v>13</c:v>
                </c:pt>
                <c:pt idx="155">
                  <c:v>15</c:v>
                </c:pt>
                <c:pt idx="156">
                  <c:v>11</c:v>
                </c:pt>
                <c:pt idx="157">
                  <c:v>14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12</c:v>
                </c:pt>
                <c:pt idx="169">
                  <c:v>14</c:v>
                </c:pt>
                <c:pt idx="170">
                  <c:v>14</c:v>
                </c:pt>
                <c:pt idx="171">
                  <c:v>10</c:v>
                </c:pt>
                <c:pt idx="172">
                  <c:v>15</c:v>
                </c:pt>
                <c:pt idx="173">
                  <c:v>12</c:v>
                </c:pt>
                <c:pt idx="174">
                  <c:v>9</c:v>
                </c:pt>
                <c:pt idx="175">
                  <c:v>10</c:v>
                </c:pt>
                <c:pt idx="176">
                  <c:v>12</c:v>
                </c:pt>
                <c:pt idx="177">
                  <c:v>11</c:v>
                </c:pt>
                <c:pt idx="178">
                  <c:v>10</c:v>
                </c:pt>
                <c:pt idx="179">
                  <c:v>14</c:v>
                </c:pt>
                <c:pt idx="180">
                  <c:v>12</c:v>
                </c:pt>
                <c:pt idx="181">
                  <c:v>14</c:v>
                </c:pt>
                <c:pt idx="182">
                  <c:v>13</c:v>
                </c:pt>
                <c:pt idx="183">
                  <c:v>13</c:v>
                </c:pt>
                <c:pt idx="184">
                  <c:v>14</c:v>
                </c:pt>
                <c:pt idx="185">
                  <c:v>13</c:v>
                </c:pt>
                <c:pt idx="186">
                  <c:v>14</c:v>
                </c:pt>
                <c:pt idx="187">
                  <c:v>14</c:v>
                </c:pt>
                <c:pt idx="188">
                  <c:v>12</c:v>
                </c:pt>
                <c:pt idx="189">
                  <c:v>14</c:v>
                </c:pt>
                <c:pt idx="190">
                  <c:v>12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13</c:v>
                </c:pt>
                <c:pt idx="195">
                  <c:v>12</c:v>
                </c:pt>
                <c:pt idx="196">
                  <c:v>14</c:v>
                </c:pt>
                <c:pt idx="197">
                  <c:v>11</c:v>
                </c:pt>
                <c:pt idx="198">
                  <c:v>12</c:v>
                </c:pt>
                <c:pt idx="199">
                  <c:v>13</c:v>
                </c:pt>
                <c:pt idx="200">
                  <c:v>12</c:v>
                </c:pt>
                <c:pt idx="201">
                  <c:v>13</c:v>
                </c:pt>
                <c:pt idx="202">
                  <c:v>11</c:v>
                </c:pt>
                <c:pt idx="203">
                  <c:v>14</c:v>
                </c:pt>
                <c:pt idx="204">
                  <c:v>14</c:v>
                </c:pt>
                <c:pt idx="205">
                  <c:v>11</c:v>
                </c:pt>
                <c:pt idx="206">
                  <c:v>14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14</c:v>
                </c:pt>
                <c:pt idx="211">
                  <c:v>13</c:v>
                </c:pt>
                <c:pt idx="212">
                  <c:v>11</c:v>
                </c:pt>
                <c:pt idx="213">
                  <c:v>14</c:v>
                </c:pt>
                <c:pt idx="214">
                  <c:v>13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11</c:v>
                </c:pt>
                <c:pt idx="223">
                  <c:v>13</c:v>
                </c:pt>
                <c:pt idx="224">
                  <c:v>15</c:v>
                </c:pt>
                <c:pt idx="225">
                  <c:v>13</c:v>
                </c:pt>
                <c:pt idx="226">
                  <c:v>14</c:v>
                </c:pt>
                <c:pt idx="227">
                  <c:v>14</c:v>
                </c:pt>
                <c:pt idx="228">
                  <c:v>15</c:v>
                </c:pt>
                <c:pt idx="229">
                  <c:v>13</c:v>
                </c:pt>
                <c:pt idx="230">
                  <c:v>14</c:v>
                </c:pt>
                <c:pt idx="231">
                  <c:v>14</c:v>
                </c:pt>
                <c:pt idx="232">
                  <c:v>12</c:v>
                </c:pt>
                <c:pt idx="233">
                  <c:v>14</c:v>
                </c:pt>
                <c:pt idx="234">
                  <c:v>16</c:v>
                </c:pt>
                <c:pt idx="235">
                  <c:v>15</c:v>
                </c:pt>
                <c:pt idx="236">
                  <c:v>13</c:v>
                </c:pt>
                <c:pt idx="237">
                  <c:v>15</c:v>
                </c:pt>
                <c:pt idx="238">
                  <c:v>14</c:v>
                </c:pt>
                <c:pt idx="239">
                  <c:v>14</c:v>
                </c:pt>
                <c:pt idx="240">
                  <c:v>11</c:v>
                </c:pt>
                <c:pt idx="241">
                  <c:v>11</c:v>
                </c:pt>
                <c:pt idx="242">
                  <c:v>14</c:v>
                </c:pt>
                <c:pt idx="243">
                  <c:v>12</c:v>
                </c:pt>
                <c:pt idx="244">
                  <c:v>11</c:v>
                </c:pt>
                <c:pt idx="245">
                  <c:v>13</c:v>
                </c:pt>
                <c:pt idx="246">
                  <c:v>14</c:v>
                </c:pt>
                <c:pt idx="247">
                  <c:v>14</c:v>
                </c:pt>
                <c:pt idx="248">
                  <c:v>12</c:v>
                </c:pt>
                <c:pt idx="249">
                  <c:v>14</c:v>
                </c:pt>
                <c:pt idx="250">
                  <c:v>11</c:v>
                </c:pt>
                <c:pt idx="251">
                  <c:v>15</c:v>
                </c:pt>
                <c:pt idx="252">
                  <c:v>14</c:v>
                </c:pt>
                <c:pt idx="253">
                  <c:v>13</c:v>
                </c:pt>
                <c:pt idx="254">
                  <c:v>12</c:v>
                </c:pt>
                <c:pt idx="255">
                  <c:v>12</c:v>
                </c:pt>
                <c:pt idx="256">
                  <c:v>14</c:v>
                </c:pt>
                <c:pt idx="257">
                  <c:v>9</c:v>
                </c:pt>
                <c:pt idx="258">
                  <c:v>11</c:v>
                </c:pt>
                <c:pt idx="259">
                  <c:v>11</c:v>
                </c:pt>
                <c:pt idx="260">
                  <c:v>13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13</c:v>
                </c:pt>
                <c:pt idx="267">
                  <c:v>12</c:v>
                </c:pt>
                <c:pt idx="268">
                  <c:v>13</c:v>
                </c:pt>
                <c:pt idx="269">
                  <c:v>11</c:v>
                </c:pt>
                <c:pt idx="270">
                  <c:v>13</c:v>
                </c:pt>
                <c:pt idx="271">
                  <c:v>12</c:v>
                </c:pt>
                <c:pt idx="272">
                  <c:v>11</c:v>
                </c:pt>
                <c:pt idx="273">
                  <c:v>12</c:v>
                </c:pt>
                <c:pt idx="274">
                  <c:v>13</c:v>
                </c:pt>
                <c:pt idx="275">
                  <c:v>12</c:v>
                </c:pt>
                <c:pt idx="276">
                  <c:v>14</c:v>
                </c:pt>
                <c:pt idx="277">
                  <c:v>11</c:v>
                </c:pt>
                <c:pt idx="278">
                  <c:v>9</c:v>
                </c:pt>
                <c:pt idx="279">
                  <c:v>13</c:v>
                </c:pt>
                <c:pt idx="280">
                  <c:v>16</c:v>
                </c:pt>
                <c:pt idx="281">
                  <c:v>14</c:v>
                </c:pt>
                <c:pt idx="282">
                  <c:v>15</c:v>
                </c:pt>
                <c:pt idx="283">
                  <c:v>8</c:v>
                </c:pt>
                <c:pt idx="284">
                  <c:v>13</c:v>
                </c:pt>
                <c:pt idx="285">
                  <c:v>10</c:v>
                </c:pt>
                <c:pt idx="286">
                  <c:v>10</c:v>
                </c:pt>
                <c:pt idx="287">
                  <c:v>12</c:v>
                </c:pt>
                <c:pt idx="288">
                  <c:v>14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11</c:v>
                </c:pt>
                <c:pt idx="296">
                  <c:v>15</c:v>
                </c:pt>
                <c:pt idx="297">
                  <c:v>16</c:v>
                </c:pt>
                <c:pt idx="298">
                  <c:v>15</c:v>
                </c:pt>
                <c:pt idx="299">
                  <c:v>14</c:v>
                </c:pt>
                <c:pt idx="300">
                  <c:v>16</c:v>
                </c:pt>
                <c:pt idx="301">
                  <c:v>14</c:v>
                </c:pt>
                <c:pt idx="302">
                  <c:v>13</c:v>
                </c:pt>
                <c:pt idx="303">
                  <c:v>14</c:v>
                </c:pt>
                <c:pt idx="304">
                  <c:v>13</c:v>
                </c:pt>
                <c:pt idx="305">
                  <c:v>14</c:v>
                </c:pt>
                <c:pt idx="306">
                  <c:v>17</c:v>
                </c:pt>
                <c:pt idx="307">
                  <c:v>14</c:v>
                </c:pt>
                <c:pt idx="308">
                  <c:v>14</c:v>
                </c:pt>
                <c:pt idx="309">
                  <c:v>17</c:v>
                </c:pt>
                <c:pt idx="310">
                  <c:v>13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10</c:v>
                </c:pt>
                <c:pt idx="315">
                  <c:v>14</c:v>
                </c:pt>
                <c:pt idx="316">
                  <c:v>17</c:v>
                </c:pt>
                <c:pt idx="317">
                  <c:v>13</c:v>
                </c:pt>
                <c:pt idx="318">
                  <c:v>11</c:v>
                </c:pt>
                <c:pt idx="319">
                  <c:v>10</c:v>
                </c:pt>
                <c:pt idx="320">
                  <c:v>14</c:v>
                </c:pt>
                <c:pt idx="321">
                  <c:v>13</c:v>
                </c:pt>
                <c:pt idx="322">
                  <c:v>13</c:v>
                </c:pt>
                <c:pt idx="323">
                  <c:v>11</c:v>
                </c:pt>
                <c:pt idx="324">
                  <c:v>15</c:v>
                </c:pt>
                <c:pt idx="325">
                  <c:v>14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11</c:v>
                </c:pt>
                <c:pt idx="330">
                  <c:v>10</c:v>
                </c:pt>
                <c:pt idx="331">
                  <c:v>11</c:v>
                </c:pt>
                <c:pt idx="332">
                  <c:v>13</c:v>
                </c:pt>
                <c:pt idx="333">
                  <c:v>14</c:v>
                </c:pt>
                <c:pt idx="334">
                  <c:v>16</c:v>
                </c:pt>
                <c:pt idx="335">
                  <c:v>11</c:v>
                </c:pt>
                <c:pt idx="336">
                  <c:v>17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15</c:v>
                </c:pt>
                <c:pt idx="342">
                  <c:v>13</c:v>
                </c:pt>
                <c:pt idx="343">
                  <c:v>11</c:v>
                </c:pt>
                <c:pt idx="344">
                  <c:v>13</c:v>
                </c:pt>
                <c:pt idx="345">
                  <c:v>14</c:v>
                </c:pt>
                <c:pt idx="346">
                  <c:v>14</c:v>
                </c:pt>
                <c:pt idx="347">
                  <c:v>12</c:v>
                </c:pt>
                <c:pt idx="348">
                  <c:v>13</c:v>
                </c:pt>
                <c:pt idx="349">
                  <c:v>16</c:v>
                </c:pt>
                <c:pt idx="350">
                  <c:v>13</c:v>
                </c:pt>
                <c:pt idx="351">
                  <c:v>17</c:v>
                </c:pt>
                <c:pt idx="352">
                  <c:v>11</c:v>
                </c:pt>
                <c:pt idx="353">
                  <c:v>11</c:v>
                </c:pt>
                <c:pt idx="354">
                  <c:v>13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12</c:v>
                </c:pt>
                <c:pt idx="359">
                  <c:v>14</c:v>
                </c:pt>
                <c:pt idx="360">
                  <c:v>12</c:v>
                </c:pt>
                <c:pt idx="361">
                  <c:v>13</c:v>
                </c:pt>
                <c:pt idx="362">
                  <c:v>13</c:v>
                </c:pt>
                <c:pt idx="363">
                  <c:v>17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12</c:v>
                </c:pt>
                <c:pt idx="368">
                  <c:v>12</c:v>
                </c:pt>
                <c:pt idx="369">
                  <c:v>14</c:v>
                </c:pt>
                <c:pt idx="370">
                  <c:v>13</c:v>
                </c:pt>
                <c:pt idx="371">
                  <c:v>17</c:v>
                </c:pt>
                <c:pt idx="372">
                  <c:v>13</c:v>
                </c:pt>
                <c:pt idx="373">
                  <c:v>17</c:v>
                </c:pt>
                <c:pt idx="374">
                  <c:v>14</c:v>
                </c:pt>
                <c:pt idx="375">
                  <c:v>15</c:v>
                </c:pt>
                <c:pt idx="376">
                  <c:v>11</c:v>
                </c:pt>
                <c:pt idx="377">
                  <c:v>14</c:v>
                </c:pt>
                <c:pt idx="378">
                  <c:v>11</c:v>
                </c:pt>
                <c:pt idx="379">
                  <c:v>15</c:v>
                </c:pt>
                <c:pt idx="380">
                  <c:v>14</c:v>
                </c:pt>
                <c:pt idx="381">
                  <c:v>12</c:v>
                </c:pt>
                <c:pt idx="382">
                  <c:v>14</c:v>
                </c:pt>
                <c:pt idx="383">
                  <c:v>14</c:v>
                </c:pt>
                <c:pt idx="384">
                  <c:v>10</c:v>
                </c:pt>
                <c:pt idx="385">
                  <c:v>14</c:v>
                </c:pt>
                <c:pt idx="386">
                  <c:v>11</c:v>
                </c:pt>
                <c:pt idx="387">
                  <c:v>13</c:v>
                </c:pt>
                <c:pt idx="388">
                  <c:v>14</c:v>
                </c:pt>
                <c:pt idx="389">
                  <c:v>12</c:v>
                </c:pt>
                <c:pt idx="390">
                  <c:v>10</c:v>
                </c:pt>
                <c:pt idx="391">
                  <c:v>14</c:v>
                </c:pt>
                <c:pt idx="392">
                  <c:v>14</c:v>
                </c:pt>
                <c:pt idx="393">
                  <c:v>13</c:v>
                </c:pt>
                <c:pt idx="394">
                  <c:v>12</c:v>
                </c:pt>
                <c:pt idx="395">
                  <c:v>11</c:v>
                </c:pt>
                <c:pt idx="396">
                  <c:v>15</c:v>
                </c:pt>
                <c:pt idx="397">
                  <c:v>11</c:v>
                </c:pt>
                <c:pt idx="398">
                  <c:v>11</c:v>
                </c:pt>
                <c:pt idx="399">
                  <c:v>13</c:v>
                </c:pt>
                <c:pt idx="400">
                  <c:v>14</c:v>
                </c:pt>
                <c:pt idx="401">
                  <c:v>14</c:v>
                </c:pt>
                <c:pt idx="402">
                  <c:v>11</c:v>
                </c:pt>
                <c:pt idx="403">
                  <c:v>13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17</c:v>
                </c:pt>
                <c:pt idx="410">
                  <c:v>14</c:v>
                </c:pt>
                <c:pt idx="411">
                  <c:v>13</c:v>
                </c:pt>
                <c:pt idx="412">
                  <c:v>11</c:v>
                </c:pt>
                <c:pt idx="413">
                  <c:v>13</c:v>
                </c:pt>
                <c:pt idx="414">
                  <c:v>14</c:v>
                </c:pt>
                <c:pt idx="415">
                  <c:v>9</c:v>
                </c:pt>
                <c:pt idx="416">
                  <c:v>11</c:v>
                </c:pt>
                <c:pt idx="417">
                  <c:v>13</c:v>
                </c:pt>
                <c:pt idx="418">
                  <c:v>10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15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15</c:v>
                </c:pt>
                <c:pt idx="427">
                  <c:v>12</c:v>
                </c:pt>
                <c:pt idx="428">
                  <c:v>14</c:v>
                </c:pt>
                <c:pt idx="429">
                  <c:v>11</c:v>
                </c:pt>
                <c:pt idx="430">
                  <c:v>11</c:v>
                </c:pt>
                <c:pt idx="431">
                  <c:v>14</c:v>
                </c:pt>
                <c:pt idx="432">
                  <c:v>11</c:v>
                </c:pt>
                <c:pt idx="433">
                  <c:v>13</c:v>
                </c:pt>
                <c:pt idx="434">
                  <c:v>14</c:v>
                </c:pt>
                <c:pt idx="435">
                  <c:v>13</c:v>
                </c:pt>
                <c:pt idx="436">
                  <c:v>12</c:v>
                </c:pt>
                <c:pt idx="437">
                  <c:v>11</c:v>
                </c:pt>
                <c:pt idx="438">
                  <c:v>10</c:v>
                </c:pt>
                <c:pt idx="439">
                  <c:v>10</c:v>
                </c:pt>
                <c:pt idx="440">
                  <c:v>11</c:v>
                </c:pt>
                <c:pt idx="441">
                  <c:v>13</c:v>
                </c:pt>
                <c:pt idx="442">
                  <c:v>11</c:v>
                </c:pt>
                <c:pt idx="443">
                  <c:v>13</c:v>
                </c:pt>
                <c:pt idx="444">
                  <c:v>13</c:v>
                </c:pt>
                <c:pt idx="445">
                  <c:v>12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11</c:v>
                </c:pt>
                <c:pt idx="450">
                  <c:v>14</c:v>
                </c:pt>
                <c:pt idx="451">
                  <c:v>14</c:v>
                </c:pt>
                <c:pt idx="452">
                  <c:v>12</c:v>
                </c:pt>
                <c:pt idx="453">
                  <c:v>12</c:v>
                </c:pt>
                <c:pt idx="454">
                  <c:v>17</c:v>
                </c:pt>
                <c:pt idx="455">
                  <c:v>17</c:v>
                </c:pt>
                <c:pt idx="456">
                  <c:v>14</c:v>
                </c:pt>
                <c:pt idx="457">
                  <c:v>14</c:v>
                </c:pt>
                <c:pt idx="458">
                  <c:v>13</c:v>
                </c:pt>
                <c:pt idx="459">
                  <c:v>10</c:v>
                </c:pt>
                <c:pt idx="460">
                  <c:v>14</c:v>
                </c:pt>
                <c:pt idx="461">
                  <c:v>10</c:v>
                </c:pt>
                <c:pt idx="462">
                  <c:v>14</c:v>
                </c:pt>
                <c:pt idx="463">
                  <c:v>8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08960"/>
        <c:axId val="222655656"/>
      </c:scatterChart>
      <c:valAx>
        <c:axId val="3187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followers per capita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55656"/>
        <c:crosses val="autoZero"/>
        <c:crossBetween val="midCat"/>
      </c:valAx>
      <c:valAx>
        <c:axId val="22265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population 65 in</a:t>
                </a:r>
                <a:r>
                  <a:rPr lang="en-US" baseline="0"/>
                  <a:t> a state who are 65 and over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 and over vs. following per capita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'[14]65andoverVSfollowingPC'!$C$1</c:f>
              <c:strCache>
                <c:ptCount val="1"/>
                <c:pt idx="0">
                  <c:v>65 and over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934383202099739E-2"/>
                  <c:y val="-9.66039661708953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'[14]65andoverVSfollowingPC'!$B$2:$B$469</c:f>
              <c:numCache>
                <c:formatCode>General</c:formatCode>
                <c:ptCount val="468"/>
                <c:pt idx="0">
                  <c:v>1.2969999999999999E-5</c:v>
                </c:pt>
                <c:pt idx="1">
                  <c:v>5.5470000000000003E-5</c:v>
                </c:pt>
                <c:pt idx="2">
                  <c:v>4.4339999999999999E-5</c:v>
                </c:pt>
                <c:pt idx="3">
                  <c:v>1.4053000000000001E-4</c:v>
                </c:pt>
                <c:pt idx="4">
                  <c:v>4.3575999999999999E-4</c:v>
                </c:pt>
                <c:pt idx="5">
                  <c:v>4.2E-7</c:v>
                </c:pt>
                <c:pt idx="6">
                  <c:v>2.3099999999999999E-6</c:v>
                </c:pt>
                <c:pt idx="7">
                  <c:v>4.8099999999999997E-5</c:v>
                </c:pt>
                <c:pt idx="8">
                  <c:v>4.3970000000000001E-5</c:v>
                </c:pt>
                <c:pt idx="9">
                  <c:v>6.4469999999999998E-5</c:v>
                </c:pt>
                <c:pt idx="10">
                  <c:v>1.2883599999999999E-3</c:v>
                </c:pt>
                <c:pt idx="11">
                  <c:v>1.1874800000000001E-3</c:v>
                </c:pt>
                <c:pt idx="12">
                  <c:v>2.04E-6</c:v>
                </c:pt>
                <c:pt idx="13">
                  <c:v>8.8699999999999998E-6</c:v>
                </c:pt>
                <c:pt idx="14">
                  <c:v>7.61E-6</c:v>
                </c:pt>
                <c:pt idx="15">
                  <c:v>3.3799999999999998E-6</c:v>
                </c:pt>
                <c:pt idx="16">
                  <c:v>4.0399000000000001E-4</c:v>
                </c:pt>
                <c:pt idx="17">
                  <c:v>4.299E-5</c:v>
                </c:pt>
                <c:pt idx="18">
                  <c:v>9.3280000000000001E-5</c:v>
                </c:pt>
                <c:pt idx="19">
                  <c:v>1.0161E-4</c:v>
                </c:pt>
                <c:pt idx="20">
                  <c:v>2.8065000000000002E-4</c:v>
                </c:pt>
                <c:pt idx="21">
                  <c:v>9.268E-5</c:v>
                </c:pt>
                <c:pt idx="22">
                  <c:v>2.7759999999999998E-5</c:v>
                </c:pt>
                <c:pt idx="23">
                  <c:v>3.4369999999999998E-5</c:v>
                </c:pt>
                <c:pt idx="24">
                  <c:v>1.311E-5</c:v>
                </c:pt>
                <c:pt idx="25">
                  <c:v>1.59E-5</c:v>
                </c:pt>
                <c:pt idx="26">
                  <c:v>2.5590000000000001E-5</c:v>
                </c:pt>
                <c:pt idx="27">
                  <c:v>7.4565999999999999E-4</c:v>
                </c:pt>
                <c:pt idx="28">
                  <c:v>6.2760000000000002E-5</c:v>
                </c:pt>
                <c:pt idx="29">
                  <c:v>3.7481900000000002E-3</c:v>
                </c:pt>
                <c:pt idx="30">
                  <c:v>5.7129999999999995E-4</c:v>
                </c:pt>
                <c:pt idx="31">
                  <c:v>6.2410999999999999E-4</c:v>
                </c:pt>
                <c:pt idx="32">
                  <c:v>2.2461000000000001E-4</c:v>
                </c:pt>
                <c:pt idx="33">
                  <c:v>6.8168999999999999E-4</c:v>
                </c:pt>
                <c:pt idx="34">
                  <c:v>9.7399999999999999E-6</c:v>
                </c:pt>
                <c:pt idx="35">
                  <c:v>1.3116000000000001E-4</c:v>
                </c:pt>
                <c:pt idx="36">
                  <c:v>4.0196999999999997E-4</c:v>
                </c:pt>
                <c:pt idx="37">
                  <c:v>7.8430000000000004E-4</c:v>
                </c:pt>
                <c:pt idx="38">
                  <c:v>1.7632999999999999E-4</c:v>
                </c:pt>
                <c:pt idx="39">
                  <c:v>4.1505999999999997E-4</c:v>
                </c:pt>
                <c:pt idx="40">
                  <c:v>1.0503E-4</c:v>
                </c:pt>
                <c:pt idx="41">
                  <c:v>9.1490000000000007E-5</c:v>
                </c:pt>
                <c:pt idx="42">
                  <c:v>2.0960999999999999E-4</c:v>
                </c:pt>
                <c:pt idx="43">
                  <c:v>7.8000000000000005E-7</c:v>
                </c:pt>
                <c:pt idx="44">
                  <c:v>3.167E-5</c:v>
                </c:pt>
                <c:pt idx="45">
                  <c:v>6.0609999999999997E-5</c:v>
                </c:pt>
                <c:pt idx="46">
                  <c:v>1.4689E-4</c:v>
                </c:pt>
                <c:pt idx="47">
                  <c:v>1.1260000000000001E-5</c:v>
                </c:pt>
                <c:pt idx="48">
                  <c:v>1.3731999999999999E-4</c:v>
                </c:pt>
                <c:pt idx="49">
                  <c:v>9.9000000000000005E-7</c:v>
                </c:pt>
                <c:pt idx="50">
                  <c:v>1.8300000000000001E-6</c:v>
                </c:pt>
                <c:pt idx="51">
                  <c:v>7.0427E-4</c:v>
                </c:pt>
                <c:pt idx="52">
                  <c:v>0</c:v>
                </c:pt>
                <c:pt idx="53">
                  <c:v>2.425E-5</c:v>
                </c:pt>
                <c:pt idx="54">
                  <c:v>4.6770999999999998E-4</c:v>
                </c:pt>
                <c:pt idx="55">
                  <c:v>7.6879999999999996E-5</c:v>
                </c:pt>
                <c:pt idx="56">
                  <c:v>1.889E-5</c:v>
                </c:pt>
                <c:pt idx="57">
                  <c:v>1.8594999999999999E-4</c:v>
                </c:pt>
                <c:pt idx="58">
                  <c:v>6.724E-5</c:v>
                </c:pt>
                <c:pt idx="59">
                  <c:v>4.782E-5</c:v>
                </c:pt>
                <c:pt idx="60">
                  <c:v>3.7060000000000001E-5</c:v>
                </c:pt>
                <c:pt idx="61">
                  <c:v>9.9759999999999994E-5</c:v>
                </c:pt>
                <c:pt idx="62">
                  <c:v>4.7349999999999999E-5</c:v>
                </c:pt>
                <c:pt idx="63">
                  <c:v>4.0500000000000002E-5</c:v>
                </c:pt>
                <c:pt idx="64">
                  <c:v>2.0981999999999999E-4</c:v>
                </c:pt>
                <c:pt idx="65">
                  <c:v>3.9006000000000002E-4</c:v>
                </c:pt>
                <c:pt idx="66">
                  <c:v>1.8600000000000001E-5</c:v>
                </c:pt>
                <c:pt idx="67">
                  <c:v>1.011E-5</c:v>
                </c:pt>
                <c:pt idx="68">
                  <c:v>6.0100000000000001E-6</c:v>
                </c:pt>
                <c:pt idx="69">
                  <c:v>1.1088599999999999E-3</c:v>
                </c:pt>
                <c:pt idx="70">
                  <c:v>4.3443000000000003E-4</c:v>
                </c:pt>
                <c:pt idx="71">
                  <c:v>2.402E-5</c:v>
                </c:pt>
                <c:pt idx="72">
                  <c:v>1.1386E-4</c:v>
                </c:pt>
                <c:pt idx="73">
                  <c:v>8.8000000000000004E-6</c:v>
                </c:pt>
                <c:pt idx="74">
                  <c:v>3.3262E-4</c:v>
                </c:pt>
                <c:pt idx="75">
                  <c:v>7.0600000000000002E-6</c:v>
                </c:pt>
                <c:pt idx="76">
                  <c:v>5.8109999999999998E-5</c:v>
                </c:pt>
                <c:pt idx="77">
                  <c:v>5.6549999999999999E-5</c:v>
                </c:pt>
                <c:pt idx="78">
                  <c:v>5.5279999999999999E-5</c:v>
                </c:pt>
                <c:pt idx="79">
                  <c:v>7.3799999999999996E-6</c:v>
                </c:pt>
                <c:pt idx="80">
                  <c:v>1.1776E-4</c:v>
                </c:pt>
                <c:pt idx="81">
                  <c:v>4.6640000000000001E-5</c:v>
                </c:pt>
                <c:pt idx="82">
                  <c:v>4.8545000000000001E-4</c:v>
                </c:pt>
                <c:pt idx="83">
                  <c:v>1.33E-5</c:v>
                </c:pt>
                <c:pt idx="84">
                  <c:v>5.7200000000000001E-5</c:v>
                </c:pt>
                <c:pt idx="85">
                  <c:v>8.051E-5</c:v>
                </c:pt>
                <c:pt idx="86">
                  <c:v>8.0104900000000003E-3</c:v>
                </c:pt>
                <c:pt idx="87">
                  <c:v>2.9170999999999998E-4</c:v>
                </c:pt>
                <c:pt idx="88">
                  <c:v>1.912E-5</c:v>
                </c:pt>
                <c:pt idx="89">
                  <c:v>2.19E-5</c:v>
                </c:pt>
                <c:pt idx="90">
                  <c:v>8.1068999999999998E-4</c:v>
                </c:pt>
                <c:pt idx="91">
                  <c:v>6.2680000000000003E-5</c:v>
                </c:pt>
                <c:pt idx="92">
                  <c:v>1.0219E-4</c:v>
                </c:pt>
                <c:pt idx="93">
                  <c:v>1.147E-4</c:v>
                </c:pt>
                <c:pt idx="94">
                  <c:v>3.2119999999999997E-5</c:v>
                </c:pt>
                <c:pt idx="95">
                  <c:v>1.575E-5</c:v>
                </c:pt>
                <c:pt idx="96">
                  <c:v>1.55E-6</c:v>
                </c:pt>
                <c:pt idx="97">
                  <c:v>3.004E-5</c:v>
                </c:pt>
                <c:pt idx="98">
                  <c:v>1.8500000000000001E-6</c:v>
                </c:pt>
                <c:pt idx="99">
                  <c:v>7.1669999999999997E-5</c:v>
                </c:pt>
                <c:pt idx="100">
                  <c:v>3.1203999999999997E-4</c:v>
                </c:pt>
                <c:pt idx="101">
                  <c:v>7.4560000000000004E-5</c:v>
                </c:pt>
                <c:pt idx="102">
                  <c:v>1.4148000000000001E-4</c:v>
                </c:pt>
                <c:pt idx="103">
                  <c:v>1.4022699999999999E-3</c:v>
                </c:pt>
                <c:pt idx="104">
                  <c:v>1.6844000000000001E-4</c:v>
                </c:pt>
                <c:pt idx="105">
                  <c:v>9.6520000000000004E-5</c:v>
                </c:pt>
                <c:pt idx="106">
                  <c:v>1.0540000000000001E-5</c:v>
                </c:pt>
                <c:pt idx="107">
                  <c:v>2.2800000000000002E-6</c:v>
                </c:pt>
                <c:pt idx="108">
                  <c:v>5.3310000000000003E-5</c:v>
                </c:pt>
                <c:pt idx="109">
                  <c:v>7.1300000000000003E-6</c:v>
                </c:pt>
                <c:pt idx="110">
                  <c:v>3.8399999999999998E-5</c:v>
                </c:pt>
                <c:pt idx="111">
                  <c:v>4.4360000000000002E-5</c:v>
                </c:pt>
                <c:pt idx="112">
                  <c:v>2.8399999999999999E-5</c:v>
                </c:pt>
                <c:pt idx="113">
                  <c:v>4.5015000000000002E-4</c:v>
                </c:pt>
                <c:pt idx="114">
                  <c:v>2.4173E-4</c:v>
                </c:pt>
                <c:pt idx="115">
                  <c:v>6.2719999999999996E-5</c:v>
                </c:pt>
                <c:pt idx="116">
                  <c:v>2.87E-5</c:v>
                </c:pt>
                <c:pt idx="117">
                  <c:v>3.7410000000000003E-5</c:v>
                </c:pt>
                <c:pt idx="118">
                  <c:v>2.4239999999999998E-5</c:v>
                </c:pt>
                <c:pt idx="119">
                  <c:v>1.2300000000000001E-5</c:v>
                </c:pt>
                <c:pt idx="120">
                  <c:v>5.0370000000000001E-5</c:v>
                </c:pt>
                <c:pt idx="121">
                  <c:v>9.9599999999999995E-5</c:v>
                </c:pt>
                <c:pt idx="122">
                  <c:v>1.182E-5</c:v>
                </c:pt>
                <c:pt idx="123">
                  <c:v>6.0399999999999998E-6</c:v>
                </c:pt>
                <c:pt idx="124">
                  <c:v>4.1489000000000001E-4</c:v>
                </c:pt>
                <c:pt idx="125">
                  <c:v>2.9203999999999998E-4</c:v>
                </c:pt>
                <c:pt idx="126">
                  <c:v>3.239E-5</c:v>
                </c:pt>
                <c:pt idx="127">
                  <c:v>4.5863000000000002E-4</c:v>
                </c:pt>
                <c:pt idx="128">
                  <c:v>8.6000000000000002E-7</c:v>
                </c:pt>
                <c:pt idx="129">
                  <c:v>1.108E-4</c:v>
                </c:pt>
                <c:pt idx="130">
                  <c:v>1.0869999999999999E-5</c:v>
                </c:pt>
                <c:pt idx="131">
                  <c:v>6.8889999999999999E-5</c:v>
                </c:pt>
                <c:pt idx="132">
                  <c:v>3.27E-6</c:v>
                </c:pt>
                <c:pt idx="133">
                  <c:v>3.1130000000000002E-5</c:v>
                </c:pt>
                <c:pt idx="134">
                  <c:v>6.3267E-4</c:v>
                </c:pt>
                <c:pt idx="135">
                  <c:v>1.8508000000000001E-4</c:v>
                </c:pt>
                <c:pt idx="136">
                  <c:v>1.1549799999999999E-3</c:v>
                </c:pt>
                <c:pt idx="137">
                  <c:v>1.2731999999999999E-4</c:v>
                </c:pt>
                <c:pt idx="138">
                  <c:v>1.9700000000000002E-6</c:v>
                </c:pt>
                <c:pt idx="139">
                  <c:v>7.8869999999999995E-5</c:v>
                </c:pt>
                <c:pt idx="140">
                  <c:v>9.7250000000000006E-5</c:v>
                </c:pt>
                <c:pt idx="141">
                  <c:v>3.6399999999999997E-5</c:v>
                </c:pt>
                <c:pt idx="142">
                  <c:v>7.8629999999999998E-5</c:v>
                </c:pt>
                <c:pt idx="143">
                  <c:v>9.7700000000000003E-5</c:v>
                </c:pt>
                <c:pt idx="144">
                  <c:v>2.8160000000000001E-5</c:v>
                </c:pt>
                <c:pt idx="145">
                  <c:v>4.8909999999999998E-5</c:v>
                </c:pt>
                <c:pt idx="146">
                  <c:v>8.8799999999999997E-6</c:v>
                </c:pt>
                <c:pt idx="147">
                  <c:v>5.4759999999999997E-5</c:v>
                </c:pt>
                <c:pt idx="148">
                  <c:v>1.8E-5</c:v>
                </c:pt>
                <c:pt idx="149">
                  <c:v>4.6357000000000001E-4</c:v>
                </c:pt>
                <c:pt idx="150">
                  <c:v>3.523E-5</c:v>
                </c:pt>
                <c:pt idx="151">
                  <c:v>4.90742E-3</c:v>
                </c:pt>
                <c:pt idx="152">
                  <c:v>1.95E-6</c:v>
                </c:pt>
                <c:pt idx="153">
                  <c:v>1.185E-5</c:v>
                </c:pt>
                <c:pt idx="154">
                  <c:v>1.217E-5</c:v>
                </c:pt>
                <c:pt idx="155">
                  <c:v>1.449E-5</c:v>
                </c:pt>
                <c:pt idx="156">
                  <c:v>1.0611E-4</c:v>
                </c:pt>
                <c:pt idx="157">
                  <c:v>3.489E-5</c:v>
                </c:pt>
                <c:pt idx="158">
                  <c:v>1.066E-5</c:v>
                </c:pt>
                <c:pt idx="159">
                  <c:v>8.4E-7</c:v>
                </c:pt>
                <c:pt idx="160">
                  <c:v>1.6122E-4</c:v>
                </c:pt>
                <c:pt idx="161">
                  <c:v>3.1038000000000002E-4</c:v>
                </c:pt>
                <c:pt idx="162">
                  <c:v>7.9939999999999997E-5</c:v>
                </c:pt>
                <c:pt idx="163">
                  <c:v>2.8058E-4</c:v>
                </c:pt>
                <c:pt idx="164">
                  <c:v>8.3100000000000001E-6</c:v>
                </c:pt>
                <c:pt idx="165">
                  <c:v>3.7796999999999999E-4</c:v>
                </c:pt>
                <c:pt idx="166">
                  <c:v>7.5459999999999999E-5</c:v>
                </c:pt>
                <c:pt idx="167">
                  <c:v>1.2109099999999999E-3</c:v>
                </c:pt>
                <c:pt idx="168">
                  <c:v>4.6239999999999998E-5</c:v>
                </c:pt>
                <c:pt idx="169">
                  <c:v>3.5099999999999999E-6</c:v>
                </c:pt>
                <c:pt idx="170">
                  <c:v>2.5740000000000001E-5</c:v>
                </c:pt>
                <c:pt idx="171">
                  <c:v>8.9900000000000003E-6</c:v>
                </c:pt>
                <c:pt idx="172">
                  <c:v>2.003E-5</c:v>
                </c:pt>
                <c:pt idx="173">
                  <c:v>5.6209999999999999E-5</c:v>
                </c:pt>
                <c:pt idx="174">
                  <c:v>1.3390000000000001E-5</c:v>
                </c:pt>
                <c:pt idx="175">
                  <c:v>1.4589999999999999E-5</c:v>
                </c:pt>
                <c:pt idx="176">
                  <c:v>2.7156000000000001E-4</c:v>
                </c:pt>
                <c:pt idx="177">
                  <c:v>5.1000000000000003E-6</c:v>
                </c:pt>
                <c:pt idx="178">
                  <c:v>8.5900000000000008E-6</c:v>
                </c:pt>
                <c:pt idx="179">
                  <c:v>5.9190000000000001E-5</c:v>
                </c:pt>
                <c:pt idx="180">
                  <c:v>1.9992999999999999E-4</c:v>
                </c:pt>
                <c:pt idx="181">
                  <c:v>8.0515000000000003E-4</c:v>
                </c:pt>
                <c:pt idx="182">
                  <c:v>1.2504000000000001E-4</c:v>
                </c:pt>
                <c:pt idx="183">
                  <c:v>5.3399999999999997E-6</c:v>
                </c:pt>
                <c:pt idx="184">
                  <c:v>1.7207999999999999E-4</c:v>
                </c:pt>
                <c:pt idx="185">
                  <c:v>4.6459999999999999E-5</c:v>
                </c:pt>
                <c:pt idx="186">
                  <c:v>4.3235000000000002E-4</c:v>
                </c:pt>
                <c:pt idx="187">
                  <c:v>1.713E-5</c:v>
                </c:pt>
                <c:pt idx="188">
                  <c:v>3.256E-5</c:v>
                </c:pt>
                <c:pt idx="189">
                  <c:v>6.512E-5</c:v>
                </c:pt>
                <c:pt idx="190">
                  <c:v>2.703E-5</c:v>
                </c:pt>
                <c:pt idx="191">
                  <c:v>1.3755000000000001E-4</c:v>
                </c:pt>
                <c:pt idx="192">
                  <c:v>4.8509999999999997E-4</c:v>
                </c:pt>
                <c:pt idx="193">
                  <c:v>2.6912000000000003E-4</c:v>
                </c:pt>
                <c:pt idx="194">
                  <c:v>1.3108999999999999E-4</c:v>
                </c:pt>
                <c:pt idx="195">
                  <c:v>5.6990000000000002E-5</c:v>
                </c:pt>
                <c:pt idx="196">
                  <c:v>6.5380000000000001E-5</c:v>
                </c:pt>
                <c:pt idx="197">
                  <c:v>1.876E-5</c:v>
                </c:pt>
                <c:pt idx="198">
                  <c:v>0</c:v>
                </c:pt>
                <c:pt idx="199">
                  <c:v>1.238E-5</c:v>
                </c:pt>
                <c:pt idx="200">
                  <c:v>1.6401E-4</c:v>
                </c:pt>
                <c:pt idx="201">
                  <c:v>7.0270000000000003E-5</c:v>
                </c:pt>
                <c:pt idx="202">
                  <c:v>3.8000000000000001E-7</c:v>
                </c:pt>
                <c:pt idx="203">
                  <c:v>1.1293E-4</c:v>
                </c:pt>
                <c:pt idx="204">
                  <c:v>1.7089000000000001E-4</c:v>
                </c:pt>
                <c:pt idx="205">
                  <c:v>6.4652999999999998E-4</c:v>
                </c:pt>
                <c:pt idx="206">
                  <c:v>1.2439999999999999E-5</c:v>
                </c:pt>
                <c:pt idx="207">
                  <c:v>1.1209999999999999E-5</c:v>
                </c:pt>
                <c:pt idx="208">
                  <c:v>3.1770000000000002E-5</c:v>
                </c:pt>
                <c:pt idx="209">
                  <c:v>4.69E-6</c:v>
                </c:pt>
                <c:pt idx="210">
                  <c:v>6.02E-5</c:v>
                </c:pt>
                <c:pt idx="211">
                  <c:v>1.1960000000000001E-5</c:v>
                </c:pt>
                <c:pt idx="212">
                  <c:v>3.2199999999999997E-5</c:v>
                </c:pt>
                <c:pt idx="213">
                  <c:v>4.5540000000000001E-4</c:v>
                </c:pt>
                <c:pt idx="214">
                  <c:v>1.56222E-3</c:v>
                </c:pt>
                <c:pt idx="215">
                  <c:v>7.5580000000000005E-5</c:v>
                </c:pt>
                <c:pt idx="216">
                  <c:v>4.6810000000000001E-5</c:v>
                </c:pt>
                <c:pt idx="217">
                  <c:v>1.3890000000000001E-5</c:v>
                </c:pt>
                <c:pt idx="218">
                  <c:v>1.119E-4</c:v>
                </c:pt>
                <c:pt idx="219">
                  <c:v>1.378E-5</c:v>
                </c:pt>
                <c:pt idx="220">
                  <c:v>8.933E-5</c:v>
                </c:pt>
                <c:pt idx="221">
                  <c:v>3.8700000000000002E-6</c:v>
                </c:pt>
                <c:pt idx="222">
                  <c:v>3.4789999999999997E-5</c:v>
                </c:pt>
                <c:pt idx="223">
                  <c:v>1.3405000000000001E-4</c:v>
                </c:pt>
                <c:pt idx="224">
                  <c:v>1.5760000000000002E-5</c:v>
                </c:pt>
                <c:pt idx="225">
                  <c:v>3.5070000000000001E-5</c:v>
                </c:pt>
                <c:pt idx="226">
                  <c:v>8.4640000000000003E-5</c:v>
                </c:pt>
                <c:pt idx="227">
                  <c:v>9.0099999999999995E-5</c:v>
                </c:pt>
                <c:pt idx="228">
                  <c:v>8.2700000000000004E-6</c:v>
                </c:pt>
                <c:pt idx="229">
                  <c:v>6.3600000000000001E-5</c:v>
                </c:pt>
                <c:pt idx="230">
                  <c:v>1.0540000000000001E-5</c:v>
                </c:pt>
                <c:pt idx="231">
                  <c:v>2.3572999999999999E-4</c:v>
                </c:pt>
                <c:pt idx="232">
                  <c:v>3.4199999999999999E-6</c:v>
                </c:pt>
                <c:pt idx="233">
                  <c:v>6.0941999999999995E-4</c:v>
                </c:pt>
                <c:pt idx="234">
                  <c:v>1.6566000000000001E-4</c:v>
                </c:pt>
                <c:pt idx="235">
                  <c:v>3.5227000000000001E-4</c:v>
                </c:pt>
                <c:pt idx="236">
                  <c:v>1.0010000000000001E-5</c:v>
                </c:pt>
                <c:pt idx="237">
                  <c:v>8.7860000000000002E-5</c:v>
                </c:pt>
                <c:pt idx="238">
                  <c:v>0</c:v>
                </c:pt>
                <c:pt idx="239">
                  <c:v>4.1026000000000002E-4</c:v>
                </c:pt>
                <c:pt idx="240">
                  <c:v>1.6719999999999999E-5</c:v>
                </c:pt>
                <c:pt idx="241">
                  <c:v>9.9000000000000005E-7</c:v>
                </c:pt>
                <c:pt idx="242">
                  <c:v>1.791E-5</c:v>
                </c:pt>
                <c:pt idx="243">
                  <c:v>2.9119999999999999E-5</c:v>
                </c:pt>
                <c:pt idx="244">
                  <c:v>1.42E-5</c:v>
                </c:pt>
                <c:pt idx="245">
                  <c:v>1.4440000000000001E-5</c:v>
                </c:pt>
                <c:pt idx="246">
                  <c:v>8.5900000000000001E-5</c:v>
                </c:pt>
                <c:pt idx="247">
                  <c:v>1.4406499999999999E-3</c:v>
                </c:pt>
                <c:pt idx="248">
                  <c:v>1.539E-4</c:v>
                </c:pt>
                <c:pt idx="249">
                  <c:v>1.863E-5</c:v>
                </c:pt>
                <c:pt idx="250">
                  <c:v>2.287E-5</c:v>
                </c:pt>
                <c:pt idx="251">
                  <c:v>1.5791000000000001E-4</c:v>
                </c:pt>
                <c:pt idx="252">
                  <c:v>3.9316999999999998E-4</c:v>
                </c:pt>
                <c:pt idx="253">
                  <c:v>6.4590000000000003E-5</c:v>
                </c:pt>
                <c:pt idx="254">
                  <c:v>1.101773E-2</c:v>
                </c:pt>
                <c:pt idx="255">
                  <c:v>3.1632999999999997E-4</c:v>
                </c:pt>
                <c:pt idx="256">
                  <c:v>1.077E-4</c:v>
                </c:pt>
                <c:pt idx="257">
                  <c:v>7.2287000000000002E-4</c:v>
                </c:pt>
                <c:pt idx="258">
                  <c:v>1.8119999999999999E-5</c:v>
                </c:pt>
                <c:pt idx="259">
                  <c:v>3.2530000000000002E-5</c:v>
                </c:pt>
                <c:pt idx="260">
                  <c:v>1.1025E-4</c:v>
                </c:pt>
                <c:pt idx="261">
                  <c:v>1.7071E-4</c:v>
                </c:pt>
                <c:pt idx="262">
                  <c:v>1.023E-5</c:v>
                </c:pt>
                <c:pt idx="263">
                  <c:v>4.443E-5</c:v>
                </c:pt>
                <c:pt idx="264">
                  <c:v>2.9399999999999998E-6</c:v>
                </c:pt>
                <c:pt idx="265">
                  <c:v>7.4369999999999994E-5</c:v>
                </c:pt>
                <c:pt idx="266">
                  <c:v>3.6869999999999998E-5</c:v>
                </c:pt>
                <c:pt idx="267">
                  <c:v>9.1150000000000007E-5</c:v>
                </c:pt>
                <c:pt idx="268">
                  <c:v>1.3529999999999999E-5</c:v>
                </c:pt>
                <c:pt idx="269">
                  <c:v>1.4049000000000001E-4</c:v>
                </c:pt>
                <c:pt idx="270">
                  <c:v>5.2210000000000003E-5</c:v>
                </c:pt>
                <c:pt idx="271">
                  <c:v>1.04E-6</c:v>
                </c:pt>
                <c:pt idx="272">
                  <c:v>5.66E-6</c:v>
                </c:pt>
                <c:pt idx="273">
                  <c:v>2.1999999999999999E-5</c:v>
                </c:pt>
                <c:pt idx="274">
                  <c:v>3.7924999999999998E-4</c:v>
                </c:pt>
                <c:pt idx="275">
                  <c:v>2.1442E-4</c:v>
                </c:pt>
                <c:pt idx="276">
                  <c:v>7.1199999999999996E-6</c:v>
                </c:pt>
                <c:pt idx="277">
                  <c:v>1.2899999999999999E-6</c:v>
                </c:pt>
                <c:pt idx="278">
                  <c:v>3.3649999999999998E-5</c:v>
                </c:pt>
                <c:pt idx="279">
                  <c:v>1.2274000000000001E-4</c:v>
                </c:pt>
                <c:pt idx="280">
                  <c:v>5.2700000000000004E-6</c:v>
                </c:pt>
                <c:pt idx="281">
                  <c:v>4.0979999999999997E-5</c:v>
                </c:pt>
                <c:pt idx="282">
                  <c:v>3.5269999999999999E-5</c:v>
                </c:pt>
                <c:pt idx="283">
                  <c:v>4.507E-4</c:v>
                </c:pt>
                <c:pt idx="284">
                  <c:v>3.6842999999999999E-4</c:v>
                </c:pt>
                <c:pt idx="285">
                  <c:v>3.2200000000000001E-6</c:v>
                </c:pt>
                <c:pt idx="286">
                  <c:v>8.9040000000000001E-5</c:v>
                </c:pt>
                <c:pt idx="287">
                  <c:v>7.6296999999999997E-4</c:v>
                </c:pt>
                <c:pt idx="288">
                  <c:v>5.961E-5</c:v>
                </c:pt>
                <c:pt idx="289">
                  <c:v>3.7230000000000001E-5</c:v>
                </c:pt>
                <c:pt idx="290">
                  <c:v>2.9601999999999997E-4</c:v>
                </c:pt>
                <c:pt idx="291">
                  <c:v>4.6700000000000002E-6</c:v>
                </c:pt>
                <c:pt idx="292">
                  <c:v>2.3542999999999999E-4</c:v>
                </c:pt>
                <c:pt idx="293">
                  <c:v>3.1E-7</c:v>
                </c:pt>
                <c:pt idx="294">
                  <c:v>2.1399999999999998E-5</c:v>
                </c:pt>
                <c:pt idx="295">
                  <c:v>0</c:v>
                </c:pt>
                <c:pt idx="296">
                  <c:v>2.921E-5</c:v>
                </c:pt>
                <c:pt idx="297">
                  <c:v>9.9840000000000006E-5</c:v>
                </c:pt>
                <c:pt idx="298">
                  <c:v>3.9759999999999999E-5</c:v>
                </c:pt>
                <c:pt idx="299">
                  <c:v>8.8929999999999999E-4</c:v>
                </c:pt>
                <c:pt idx="300">
                  <c:v>4.0043000000000001E-4</c:v>
                </c:pt>
                <c:pt idx="301">
                  <c:v>1.4039999999999999E-5</c:v>
                </c:pt>
                <c:pt idx="302">
                  <c:v>1.5678999999999999E-4</c:v>
                </c:pt>
                <c:pt idx="303">
                  <c:v>1.626E-5</c:v>
                </c:pt>
                <c:pt idx="304">
                  <c:v>1.9899999999999999E-5</c:v>
                </c:pt>
                <c:pt idx="305">
                  <c:v>2.7778999999999998E-4</c:v>
                </c:pt>
                <c:pt idx="306">
                  <c:v>2.39E-6</c:v>
                </c:pt>
                <c:pt idx="307">
                  <c:v>3.9990000000000002E-5</c:v>
                </c:pt>
                <c:pt idx="308">
                  <c:v>1.8300000000000001E-6</c:v>
                </c:pt>
                <c:pt idx="309">
                  <c:v>3.8800000000000001E-6</c:v>
                </c:pt>
                <c:pt idx="310">
                  <c:v>9.4E-7</c:v>
                </c:pt>
                <c:pt idx="311">
                  <c:v>6.8109999999999997E-5</c:v>
                </c:pt>
                <c:pt idx="312">
                  <c:v>4.78E-6</c:v>
                </c:pt>
                <c:pt idx="313">
                  <c:v>0</c:v>
                </c:pt>
                <c:pt idx="314">
                  <c:v>9.6990000000000005E-5</c:v>
                </c:pt>
                <c:pt idx="315">
                  <c:v>2.6289999999999999E-4</c:v>
                </c:pt>
                <c:pt idx="316">
                  <c:v>9.1500000000000005E-6</c:v>
                </c:pt>
                <c:pt idx="317">
                  <c:v>1.2740000000000001E-4</c:v>
                </c:pt>
                <c:pt idx="318">
                  <c:v>3.9999999999999998E-6</c:v>
                </c:pt>
                <c:pt idx="319">
                  <c:v>5.1860000000000002E-5</c:v>
                </c:pt>
                <c:pt idx="320">
                  <c:v>3.4369999999999998E-5</c:v>
                </c:pt>
                <c:pt idx="321">
                  <c:v>5.6069999999999997E-5</c:v>
                </c:pt>
                <c:pt idx="322">
                  <c:v>0</c:v>
                </c:pt>
                <c:pt idx="323">
                  <c:v>6.7900000000000002E-6</c:v>
                </c:pt>
                <c:pt idx="324">
                  <c:v>3.7799999999999998E-6</c:v>
                </c:pt>
                <c:pt idx="325">
                  <c:v>1.4284000000000001E-4</c:v>
                </c:pt>
                <c:pt idx="326">
                  <c:v>2.4363E-4</c:v>
                </c:pt>
                <c:pt idx="327">
                  <c:v>2.4574999999999998E-4</c:v>
                </c:pt>
                <c:pt idx="328">
                  <c:v>5.6579999999999997E-5</c:v>
                </c:pt>
                <c:pt idx="329">
                  <c:v>3.2267E-4</c:v>
                </c:pt>
                <c:pt idx="330">
                  <c:v>1.8810000000000001E-5</c:v>
                </c:pt>
                <c:pt idx="331">
                  <c:v>1.3519999999999999E-5</c:v>
                </c:pt>
                <c:pt idx="332">
                  <c:v>4.1478000000000001E-4</c:v>
                </c:pt>
                <c:pt idx="333">
                  <c:v>3.167E-5</c:v>
                </c:pt>
                <c:pt idx="334">
                  <c:v>1.9127E-4</c:v>
                </c:pt>
                <c:pt idx="335">
                  <c:v>4.4140000000000001E-5</c:v>
                </c:pt>
                <c:pt idx="336">
                  <c:v>4.9469999999999999E-5</c:v>
                </c:pt>
                <c:pt idx="337">
                  <c:v>4.3511999999999999E-4</c:v>
                </c:pt>
                <c:pt idx="338">
                  <c:v>3.9606999999999999E-4</c:v>
                </c:pt>
                <c:pt idx="339">
                  <c:v>5.2089999999999998E-5</c:v>
                </c:pt>
                <c:pt idx="340">
                  <c:v>2.0360000000000002E-5</c:v>
                </c:pt>
                <c:pt idx="341">
                  <c:v>2.8030000000000001E-5</c:v>
                </c:pt>
                <c:pt idx="342">
                  <c:v>8.2960000000000005E-5</c:v>
                </c:pt>
                <c:pt idx="343">
                  <c:v>4.9699999999999998E-6</c:v>
                </c:pt>
                <c:pt idx="344">
                  <c:v>1.1394E-4</c:v>
                </c:pt>
                <c:pt idx="345">
                  <c:v>1.3825E-4</c:v>
                </c:pt>
                <c:pt idx="346">
                  <c:v>0</c:v>
                </c:pt>
                <c:pt idx="347">
                  <c:v>4.9610000000000001E-5</c:v>
                </c:pt>
                <c:pt idx="348">
                  <c:v>1.4580999999999999E-4</c:v>
                </c:pt>
                <c:pt idx="349">
                  <c:v>3.3675000000000003E-4</c:v>
                </c:pt>
                <c:pt idx="350">
                  <c:v>7.3750000000000004E-5</c:v>
                </c:pt>
                <c:pt idx="351">
                  <c:v>5.0640000000000003E-5</c:v>
                </c:pt>
                <c:pt idx="352">
                  <c:v>5.5300000000000004E-6</c:v>
                </c:pt>
                <c:pt idx="353">
                  <c:v>1.039E-5</c:v>
                </c:pt>
                <c:pt idx="354">
                  <c:v>9.2E-6</c:v>
                </c:pt>
                <c:pt idx="355">
                  <c:v>1.8E-7</c:v>
                </c:pt>
                <c:pt idx="356">
                  <c:v>1.5480000000000001E-5</c:v>
                </c:pt>
                <c:pt idx="357">
                  <c:v>6.0209E-4</c:v>
                </c:pt>
                <c:pt idx="358">
                  <c:v>1.6228E-4</c:v>
                </c:pt>
                <c:pt idx="359">
                  <c:v>8.5199999999999997E-5</c:v>
                </c:pt>
                <c:pt idx="360">
                  <c:v>4.5918E-4</c:v>
                </c:pt>
                <c:pt idx="361">
                  <c:v>3.2615999999999998E-4</c:v>
                </c:pt>
                <c:pt idx="362">
                  <c:v>2.8520000000000001E-5</c:v>
                </c:pt>
                <c:pt idx="363">
                  <c:v>2.2987999999999999E-4</c:v>
                </c:pt>
                <c:pt idx="364">
                  <c:v>6.6100000000000002E-6</c:v>
                </c:pt>
                <c:pt idx="365">
                  <c:v>4.1350000000000002E-5</c:v>
                </c:pt>
                <c:pt idx="366">
                  <c:v>8.9850000000000002E-5</c:v>
                </c:pt>
                <c:pt idx="367">
                  <c:v>2.9097999999999998E-4</c:v>
                </c:pt>
                <c:pt idx="368">
                  <c:v>2.031E-4</c:v>
                </c:pt>
                <c:pt idx="369">
                  <c:v>1.7762E-4</c:v>
                </c:pt>
                <c:pt idx="370">
                  <c:v>4.6252000000000001E-4</c:v>
                </c:pt>
                <c:pt idx="371">
                  <c:v>7.4939999999999997E-5</c:v>
                </c:pt>
                <c:pt idx="372">
                  <c:v>3.8700000000000002E-6</c:v>
                </c:pt>
                <c:pt idx="373">
                  <c:v>4.8400000000000002E-6</c:v>
                </c:pt>
                <c:pt idx="374">
                  <c:v>4.6489999999999997E-5</c:v>
                </c:pt>
                <c:pt idx="375">
                  <c:v>2.3070000000000001E-5</c:v>
                </c:pt>
                <c:pt idx="376">
                  <c:v>2.9999999999999997E-8</c:v>
                </c:pt>
                <c:pt idx="377">
                  <c:v>4.7870000000000001E-5</c:v>
                </c:pt>
                <c:pt idx="378">
                  <c:v>3.2208999999999997E-4</c:v>
                </c:pt>
                <c:pt idx="379">
                  <c:v>1.77955E-3</c:v>
                </c:pt>
                <c:pt idx="380">
                  <c:v>1.4359100000000001E-3</c:v>
                </c:pt>
                <c:pt idx="381">
                  <c:v>1.0586000000000001E-4</c:v>
                </c:pt>
                <c:pt idx="382">
                  <c:v>2.9009999999999998E-5</c:v>
                </c:pt>
                <c:pt idx="383">
                  <c:v>1.889E-5</c:v>
                </c:pt>
                <c:pt idx="384">
                  <c:v>2.3499999999999999E-5</c:v>
                </c:pt>
                <c:pt idx="385">
                  <c:v>2.6570000000000001E-5</c:v>
                </c:pt>
                <c:pt idx="386">
                  <c:v>3.8000000000000001E-7</c:v>
                </c:pt>
                <c:pt idx="387">
                  <c:v>6.2970000000000002E-5</c:v>
                </c:pt>
                <c:pt idx="388">
                  <c:v>7.9500000000000001E-6</c:v>
                </c:pt>
                <c:pt idx="389">
                  <c:v>1.0007E-4</c:v>
                </c:pt>
                <c:pt idx="390">
                  <c:v>1.4228999999999999E-4</c:v>
                </c:pt>
                <c:pt idx="391">
                  <c:v>2.3675000000000001E-4</c:v>
                </c:pt>
                <c:pt idx="392">
                  <c:v>2.0080000000000001E-5</c:v>
                </c:pt>
                <c:pt idx="393">
                  <c:v>3.0630000000000003E-5</c:v>
                </c:pt>
                <c:pt idx="394">
                  <c:v>2.1679999999999999E-5</c:v>
                </c:pt>
                <c:pt idx="395">
                  <c:v>2.0530000000000002E-5</c:v>
                </c:pt>
                <c:pt idx="396">
                  <c:v>5.5420000000000001E-5</c:v>
                </c:pt>
                <c:pt idx="397">
                  <c:v>2.035E-5</c:v>
                </c:pt>
                <c:pt idx="398">
                  <c:v>2.2399999999999999E-5</c:v>
                </c:pt>
                <c:pt idx="399">
                  <c:v>1.774E-5</c:v>
                </c:pt>
                <c:pt idx="400">
                  <c:v>3.1763000000000001E-4</c:v>
                </c:pt>
                <c:pt idx="401">
                  <c:v>7.6119999999999996E-5</c:v>
                </c:pt>
                <c:pt idx="402">
                  <c:v>2.0129999999999999E-5</c:v>
                </c:pt>
                <c:pt idx="403">
                  <c:v>5.3069999999999998E-5</c:v>
                </c:pt>
                <c:pt idx="404">
                  <c:v>1.5427E-4</c:v>
                </c:pt>
                <c:pt idx="405">
                  <c:v>4.3290300000000002E-3</c:v>
                </c:pt>
                <c:pt idx="406">
                  <c:v>2.1324000000000001E-4</c:v>
                </c:pt>
                <c:pt idx="407">
                  <c:v>9.6429999999999997E-5</c:v>
                </c:pt>
                <c:pt idx="408">
                  <c:v>6.6320000000000002E-5</c:v>
                </c:pt>
                <c:pt idx="409">
                  <c:v>2.7019999999999999E-5</c:v>
                </c:pt>
                <c:pt idx="410">
                  <c:v>7.0119999999999999E-5</c:v>
                </c:pt>
                <c:pt idx="411">
                  <c:v>3.2700000000000002E-5</c:v>
                </c:pt>
                <c:pt idx="412">
                  <c:v>2.0849999999999999E-5</c:v>
                </c:pt>
                <c:pt idx="413">
                  <c:v>1.6290000000000002E-5</c:v>
                </c:pt>
                <c:pt idx="414">
                  <c:v>7.572E-5</c:v>
                </c:pt>
                <c:pt idx="415">
                  <c:v>8.8640000000000005E-5</c:v>
                </c:pt>
                <c:pt idx="416">
                  <c:v>1.6209999999999999E-5</c:v>
                </c:pt>
                <c:pt idx="417">
                  <c:v>4.2129999999999998E-5</c:v>
                </c:pt>
                <c:pt idx="418">
                  <c:v>7.0400000000000004E-6</c:v>
                </c:pt>
                <c:pt idx="419">
                  <c:v>3.2677999999999998E-4</c:v>
                </c:pt>
                <c:pt idx="420">
                  <c:v>2.5959999999999999E-5</c:v>
                </c:pt>
                <c:pt idx="421">
                  <c:v>2.5082000000000001E-4</c:v>
                </c:pt>
                <c:pt idx="422">
                  <c:v>1.2985399999999999E-3</c:v>
                </c:pt>
                <c:pt idx="423">
                  <c:v>1.8459999999999999E-5</c:v>
                </c:pt>
                <c:pt idx="424">
                  <c:v>4.7500000000000003E-5</c:v>
                </c:pt>
                <c:pt idx="425">
                  <c:v>1.0217000000000001E-4</c:v>
                </c:pt>
                <c:pt idx="426">
                  <c:v>2.173E-5</c:v>
                </c:pt>
                <c:pt idx="427">
                  <c:v>3.9239999999999997E-5</c:v>
                </c:pt>
                <c:pt idx="428">
                  <c:v>6.1870000000000002E-5</c:v>
                </c:pt>
                <c:pt idx="429">
                  <c:v>2.2112E-4</c:v>
                </c:pt>
                <c:pt idx="430">
                  <c:v>2.0720000000000002E-5</c:v>
                </c:pt>
                <c:pt idx="431">
                  <c:v>2.4159999999999999E-4</c:v>
                </c:pt>
                <c:pt idx="432">
                  <c:v>3.718E-5</c:v>
                </c:pt>
                <c:pt idx="433">
                  <c:v>2.43E-6</c:v>
                </c:pt>
                <c:pt idx="434">
                  <c:v>5.57E-6</c:v>
                </c:pt>
                <c:pt idx="435">
                  <c:v>1.2307E-4</c:v>
                </c:pt>
                <c:pt idx="436">
                  <c:v>3.7738000000000002E-4</c:v>
                </c:pt>
                <c:pt idx="437">
                  <c:v>1.66E-6</c:v>
                </c:pt>
                <c:pt idx="438">
                  <c:v>1.3720000000000001E-5</c:v>
                </c:pt>
                <c:pt idx="439">
                  <c:v>7.9999999999999996E-7</c:v>
                </c:pt>
                <c:pt idx="440">
                  <c:v>2.3059999999999999E-5</c:v>
                </c:pt>
                <c:pt idx="441">
                  <c:v>0</c:v>
                </c:pt>
                <c:pt idx="442">
                  <c:v>3.4599999999999999E-6</c:v>
                </c:pt>
                <c:pt idx="443">
                  <c:v>2.904E-5</c:v>
                </c:pt>
                <c:pt idx="444">
                  <c:v>9.302E-5</c:v>
                </c:pt>
                <c:pt idx="445">
                  <c:v>3.8250000000000001E-5</c:v>
                </c:pt>
                <c:pt idx="446">
                  <c:v>6.5259999999999995E-5</c:v>
                </c:pt>
                <c:pt idx="447">
                  <c:v>3.9150000000000003E-5</c:v>
                </c:pt>
                <c:pt idx="448">
                  <c:v>5.2970000000000003E-5</c:v>
                </c:pt>
                <c:pt idx="449">
                  <c:v>4.511E-5</c:v>
                </c:pt>
                <c:pt idx="450">
                  <c:v>3.2379999999999998E-5</c:v>
                </c:pt>
                <c:pt idx="451">
                  <c:v>1.19753E-3</c:v>
                </c:pt>
                <c:pt idx="452">
                  <c:v>7.7764999999999996E-4</c:v>
                </c:pt>
                <c:pt idx="453">
                  <c:v>1.3952000000000001E-3</c:v>
                </c:pt>
                <c:pt idx="454">
                  <c:v>1.713E-5</c:v>
                </c:pt>
                <c:pt idx="455">
                  <c:v>5.2710000000000002E-5</c:v>
                </c:pt>
                <c:pt idx="456">
                  <c:v>2.1536E-4</c:v>
                </c:pt>
                <c:pt idx="457">
                  <c:v>9.0329999999999997E-5</c:v>
                </c:pt>
                <c:pt idx="458">
                  <c:v>2.6679999999999999E-5</c:v>
                </c:pt>
                <c:pt idx="459">
                  <c:v>2.9799999999999998E-6</c:v>
                </c:pt>
                <c:pt idx="460">
                  <c:v>1.8980000000000001E-5</c:v>
                </c:pt>
                <c:pt idx="461">
                  <c:v>3.3000000000000002E-6</c:v>
                </c:pt>
                <c:pt idx="462">
                  <c:v>3.451E-5</c:v>
                </c:pt>
                <c:pt idx="463">
                  <c:v>4.5210999999999998E-4</c:v>
                </c:pt>
                <c:pt idx="464">
                  <c:v>4.7710000000000002E-5</c:v>
                </c:pt>
                <c:pt idx="465">
                  <c:v>1.9488E-4</c:v>
                </c:pt>
                <c:pt idx="466">
                  <c:v>5.1360000000000003E-5</c:v>
                </c:pt>
                <c:pt idx="467">
                  <c:v>3.7E-7</c:v>
                </c:pt>
              </c:numCache>
            </c:numRef>
          </c:xVal>
          <c:yVal>
            <c:numRef>
              <c:f>'[14]65andoverVSfollowingPC'!$C$2:$C$469</c:f>
              <c:numCache>
                <c:formatCode>General</c:formatCode>
                <c:ptCount val="468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10</c:v>
                </c:pt>
                <c:pt idx="14">
                  <c:v>17</c:v>
                </c:pt>
                <c:pt idx="15">
                  <c:v>14</c:v>
                </c:pt>
                <c:pt idx="16">
                  <c:v>13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  <c:pt idx="23">
                  <c:v>9</c:v>
                </c:pt>
                <c:pt idx="24">
                  <c:v>13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17</c:v>
                </c:pt>
                <c:pt idx="29">
                  <c:v>15</c:v>
                </c:pt>
                <c:pt idx="30">
                  <c:v>17</c:v>
                </c:pt>
                <c:pt idx="31">
                  <c:v>12</c:v>
                </c:pt>
                <c:pt idx="32">
                  <c:v>11</c:v>
                </c:pt>
                <c:pt idx="33">
                  <c:v>8</c:v>
                </c:pt>
                <c:pt idx="34">
                  <c:v>11</c:v>
                </c:pt>
                <c:pt idx="35">
                  <c:v>15</c:v>
                </c:pt>
                <c:pt idx="36">
                  <c:v>11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13</c:v>
                </c:pt>
                <c:pt idx="46">
                  <c:v>14</c:v>
                </c:pt>
                <c:pt idx="47">
                  <c:v>13</c:v>
                </c:pt>
                <c:pt idx="48">
                  <c:v>13</c:v>
                </c:pt>
                <c:pt idx="49">
                  <c:v>11</c:v>
                </c:pt>
                <c:pt idx="50">
                  <c:v>11</c:v>
                </c:pt>
                <c:pt idx="51">
                  <c:v>14</c:v>
                </c:pt>
                <c:pt idx="52">
                  <c:v>12</c:v>
                </c:pt>
                <c:pt idx="53">
                  <c:v>12</c:v>
                </c:pt>
                <c:pt idx="54">
                  <c:v>14</c:v>
                </c:pt>
                <c:pt idx="55">
                  <c:v>14</c:v>
                </c:pt>
                <c:pt idx="56">
                  <c:v>11</c:v>
                </c:pt>
                <c:pt idx="57">
                  <c:v>14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13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14</c:v>
                </c:pt>
                <c:pt idx="68">
                  <c:v>17</c:v>
                </c:pt>
                <c:pt idx="69">
                  <c:v>12</c:v>
                </c:pt>
                <c:pt idx="70">
                  <c:v>16</c:v>
                </c:pt>
                <c:pt idx="71">
                  <c:v>10</c:v>
                </c:pt>
                <c:pt idx="72">
                  <c:v>10</c:v>
                </c:pt>
                <c:pt idx="73">
                  <c:v>14</c:v>
                </c:pt>
                <c:pt idx="74">
                  <c:v>10</c:v>
                </c:pt>
                <c:pt idx="75">
                  <c:v>11</c:v>
                </c:pt>
                <c:pt idx="76">
                  <c:v>14</c:v>
                </c:pt>
                <c:pt idx="77">
                  <c:v>10</c:v>
                </c:pt>
                <c:pt idx="78">
                  <c:v>10</c:v>
                </c:pt>
                <c:pt idx="79">
                  <c:v>11</c:v>
                </c:pt>
                <c:pt idx="80">
                  <c:v>14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13</c:v>
                </c:pt>
                <c:pt idx="85">
                  <c:v>13</c:v>
                </c:pt>
                <c:pt idx="86">
                  <c:v>9</c:v>
                </c:pt>
                <c:pt idx="87">
                  <c:v>11</c:v>
                </c:pt>
                <c:pt idx="88">
                  <c:v>12</c:v>
                </c:pt>
                <c:pt idx="89">
                  <c:v>11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15</c:v>
                </c:pt>
                <c:pt idx="95">
                  <c:v>10</c:v>
                </c:pt>
                <c:pt idx="96">
                  <c:v>14</c:v>
                </c:pt>
                <c:pt idx="97">
                  <c:v>11</c:v>
                </c:pt>
                <c:pt idx="98">
                  <c:v>11</c:v>
                </c:pt>
                <c:pt idx="99">
                  <c:v>14</c:v>
                </c:pt>
                <c:pt idx="100">
                  <c:v>14</c:v>
                </c:pt>
                <c:pt idx="101">
                  <c:v>10</c:v>
                </c:pt>
                <c:pt idx="102">
                  <c:v>14</c:v>
                </c:pt>
                <c:pt idx="103">
                  <c:v>11</c:v>
                </c:pt>
                <c:pt idx="104">
                  <c:v>14</c:v>
                </c:pt>
                <c:pt idx="105">
                  <c:v>14</c:v>
                </c:pt>
                <c:pt idx="106">
                  <c:v>10</c:v>
                </c:pt>
                <c:pt idx="107">
                  <c:v>15</c:v>
                </c:pt>
                <c:pt idx="108">
                  <c:v>13</c:v>
                </c:pt>
                <c:pt idx="109">
                  <c:v>17</c:v>
                </c:pt>
                <c:pt idx="110">
                  <c:v>13</c:v>
                </c:pt>
                <c:pt idx="111">
                  <c:v>17</c:v>
                </c:pt>
                <c:pt idx="112">
                  <c:v>11</c:v>
                </c:pt>
                <c:pt idx="113">
                  <c:v>14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15</c:v>
                </c:pt>
                <c:pt idx="118">
                  <c:v>13</c:v>
                </c:pt>
                <c:pt idx="119">
                  <c:v>12</c:v>
                </c:pt>
                <c:pt idx="120">
                  <c:v>17</c:v>
                </c:pt>
                <c:pt idx="121">
                  <c:v>13</c:v>
                </c:pt>
                <c:pt idx="122">
                  <c:v>14</c:v>
                </c:pt>
                <c:pt idx="123">
                  <c:v>11</c:v>
                </c:pt>
                <c:pt idx="124">
                  <c:v>12</c:v>
                </c:pt>
                <c:pt idx="125">
                  <c:v>13</c:v>
                </c:pt>
                <c:pt idx="126">
                  <c:v>12</c:v>
                </c:pt>
                <c:pt idx="127">
                  <c:v>13</c:v>
                </c:pt>
                <c:pt idx="128">
                  <c:v>13</c:v>
                </c:pt>
                <c:pt idx="129">
                  <c:v>14</c:v>
                </c:pt>
                <c:pt idx="130">
                  <c:v>11</c:v>
                </c:pt>
                <c:pt idx="131">
                  <c:v>15</c:v>
                </c:pt>
                <c:pt idx="132">
                  <c:v>11</c:v>
                </c:pt>
                <c:pt idx="133">
                  <c:v>14</c:v>
                </c:pt>
                <c:pt idx="134">
                  <c:v>12</c:v>
                </c:pt>
                <c:pt idx="135">
                  <c:v>14</c:v>
                </c:pt>
                <c:pt idx="136">
                  <c:v>14</c:v>
                </c:pt>
                <c:pt idx="137">
                  <c:v>13</c:v>
                </c:pt>
                <c:pt idx="138">
                  <c:v>15</c:v>
                </c:pt>
                <c:pt idx="139">
                  <c:v>13</c:v>
                </c:pt>
                <c:pt idx="140">
                  <c:v>14</c:v>
                </c:pt>
                <c:pt idx="141">
                  <c:v>12</c:v>
                </c:pt>
                <c:pt idx="142">
                  <c:v>13</c:v>
                </c:pt>
                <c:pt idx="143">
                  <c:v>13</c:v>
                </c:pt>
                <c:pt idx="144">
                  <c:v>10</c:v>
                </c:pt>
                <c:pt idx="145">
                  <c:v>10</c:v>
                </c:pt>
                <c:pt idx="146">
                  <c:v>17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10</c:v>
                </c:pt>
                <c:pt idx="151">
                  <c:v>15</c:v>
                </c:pt>
                <c:pt idx="152">
                  <c:v>10</c:v>
                </c:pt>
                <c:pt idx="153">
                  <c:v>13</c:v>
                </c:pt>
                <c:pt idx="154">
                  <c:v>13</c:v>
                </c:pt>
                <c:pt idx="155">
                  <c:v>15</c:v>
                </c:pt>
                <c:pt idx="156">
                  <c:v>11</c:v>
                </c:pt>
                <c:pt idx="157">
                  <c:v>14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12</c:v>
                </c:pt>
                <c:pt idx="169">
                  <c:v>14</c:v>
                </c:pt>
                <c:pt idx="170">
                  <c:v>14</c:v>
                </c:pt>
                <c:pt idx="171">
                  <c:v>10</c:v>
                </c:pt>
                <c:pt idx="172">
                  <c:v>15</c:v>
                </c:pt>
                <c:pt idx="173">
                  <c:v>12</c:v>
                </c:pt>
                <c:pt idx="174">
                  <c:v>9</c:v>
                </c:pt>
                <c:pt idx="175">
                  <c:v>10</c:v>
                </c:pt>
                <c:pt idx="176">
                  <c:v>12</c:v>
                </c:pt>
                <c:pt idx="177">
                  <c:v>11</c:v>
                </c:pt>
                <c:pt idx="178">
                  <c:v>10</c:v>
                </c:pt>
                <c:pt idx="179">
                  <c:v>14</c:v>
                </c:pt>
                <c:pt idx="180">
                  <c:v>12</c:v>
                </c:pt>
                <c:pt idx="181">
                  <c:v>14</c:v>
                </c:pt>
                <c:pt idx="182">
                  <c:v>13</c:v>
                </c:pt>
                <c:pt idx="183">
                  <c:v>13</c:v>
                </c:pt>
                <c:pt idx="184">
                  <c:v>14</c:v>
                </c:pt>
                <c:pt idx="185">
                  <c:v>13</c:v>
                </c:pt>
                <c:pt idx="186">
                  <c:v>14</c:v>
                </c:pt>
                <c:pt idx="187">
                  <c:v>14</c:v>
                </c:pt>
                <c:pt idx="188">
                  <c:v>12</c:v>
                </c:pt>
                <c:pt idx="189">
                  <c:v>14</c:v>
                </c:pt>
                <c:pt idx="190">
                  <c:v>12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13</c:v>
                </c:pt>
                <c:pt idx="195">
                  <c:v>12</c:v>
                </c:pt>
                <c:pt idx="196">
                  <c:v>14</c:v>
                </c:pt>
                <c:pt idx="197">
                  <c:v>11</c:v>
                </c:pt>
                <c:pt idx="198">
                  <c:v>12</c:v>
                </c:pt>
                <c:pt idx="199">
                  <c:v>13</c:v>
                </c:pt>
                <c:pt idx="200">
                  <c:v>12</c:v>
                </c:pt>
                <c:pt idx="201">
                  <c:v>13</c:v>
                </c:pt>
                <c:pt idx="202">
                  <c:v>11</c:v>
                </c:pt>
                <c:pt idx="203">
                  <c:v>14</c:v>
                </c:pt>
                <c:pt idx="204">
                  <c:v>14</c:v>
                </c:pt>
                <c:pt idx="205">
                  <c:v>11</c:v>
                </c:pt>
                <c:pt idx="206">
                  <c:v>14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14</c:v>
                </c:pt>
                <c:pt idx="211">
                  <c:v>13</c:v>
                </c:pt>
                <c:pt idx="212">
                  <c:v>11</c:v>
                </c:pt>
                <c:pt idx="213">
                  <c:v>14</c:v>
                </c:pt>
                <c:pt idx="214">
                  <c:v>13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11</c:v>
                </c:pt>
                <c:pt idx="223">
                  <c:v>13</c:v>
                </c:pt>
                <c:pt idx="224">
                  <c:v>15</c:v>
                </c:pt>
                <c:pt idx="225">
                  <c:v>13</c:v>
                </c:pt>
                <c:pt idx="226">
                  <c:v>14</c:v>
                </c:pt>
                <c:pt idx="227">
                  <c:v>14</c:v>
                </c:pt>
                <c:pt idx="228">
                  <c:v>15</c:v>
                </c:pt>
                <c:pt idx="229">
                  <c:v>13</c:v>
                </c:pt>
                <c:pt idx="230">
                  <c:v>14</c:v>
                </c:pt>
                <c:pt idx="231">
                  <c:v>14</c:v>
                </c:pt>
                <c:pt idx="232">
                  <c:v>12</c:v>
                </c:pt>
                <c:pt idx="233">
                  <c:v>14</c:v>
                </c:pt>
                <c:pt idx="234">
                  <c:v>16</c:v>
                </c:pt>
                <c:pt idx="235">
                  <c:v>15</c:v>
                </c:pt>
                <c:pt idx="236">
                  <c:v>13</c:v>
                </c:pt>
                <c:pt idx="237">
                  <c:v>15</c:v>
                </c:pt>
                <c:pt idx="238">
                  <c:v>14</c:v>
                </c:pt>
                <c:pt idx="239">
                  <c:v>14</c:v>
                </c:pt>
                <c:pt idx="240">
                  <c:v>11</c:v>
                </c:pt>
                <c:pt idx="241">
                  <c:v>11</c:v>
                </c:pt>
                <c:pt idx="242">
                  <c:v>14</c:v>
                </c:pt>
                <c:pt idx="243">
                  <c:v>12</c:v>
                </c:pt>
                <c:pt idx="244">
                  <c:v>11</c:v>
                </c:pt>
                <c:pt idx="245">
                  <c:v>13</c:v>
                </c:pt>
                <c:pt idx="246">
                  <c:v>14</c:v>
                </c:pt>
                <c:pt idx="247">
                  <c:v>14</c:v>
                </c:pt>
                <c:pt idx="248">
                  <c:v>12</c:v>
                </c:pt>
                <c:pt idx="249">
                  <c:v>14</c:v>
                </c:pt>
                <c:pt idx="250">
                  <c:v>11</c:v>
                </c:pt>
                <c:pt idx="251">
                  <c:v>15</c:v>
                </c:pt>
                <c:pt idx="252">
                  <c:v>14</c:v>
                </c:pt>
                <c:pt idx="253">
                  <c:v>13</c:v>
                </c:pt>
                <c:pt idx="254">
                  <c:v>12</c:v>
                </c:pt>
                <c:pt idx="255">
                  <c:v>12</c:v>
                </c:pt>
                <c:pt idx="256">
                  <c:v>14</c:v>
                </c:pt>
                <c:pt idx="257">
                  <c:v>9</c:v>
                </c:pt>
                <c:pt idx="258">
                  <c:v>11</c:v>
                </c:pt>
                <c:pt idx="259">
                  <c:v>11</c:v>
                </c:pt>
                <c:pt idx="260">
                  <c:v>13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13</c:v>
                </c:pt>
                <c:pt idx="267">
                  <c:v>12</c:v>
                </c:pt>
                <c:pt idx="268">
                  <c:v>13</c:v>
                </c:pt>
                <c:pt idx="269">
                  <c:v>11</c:v>
                </c:pt>
                <c:pt idx="270">
                  <c:v>13</c:v>
                </c:pt>
                <c:pt idx="271">
                  <c:v>12</c:v>
                </c:pt>
                <c:pt idx="272">
                  <c:v>11</c:v>
                </c:pt>
                <c:pt idx="273">
                  <c:v>12</c:v>
                </c:pt>
                <c:pt idx="274">
                  <c:v>13</c:v>
                </c:pt>
                <c:pt idx="275">
                  <c:v>12</c:v>
                </c:pt>
                <c:pt idx="276">
                  <c:v>14</c:v>
                </c:pt>
                <c:pt idx="277">
                  <c:v>11</c:v>
                </c:pt>
                <c:pt idx="278">
                  <c:v>9</c:v>
                </c:pt>
                <c:pt idx="279">
                  <c:v>13</c:v>
                </c:pt>
                <c:pt idx="280">
                  <c:v>16</c:v>
                </c:pt>
                <c:pt idx="281">
                  <c:v>14</c:v>
                </c:pt>
                <c:pt idx="282">
                  <c:v>15</c:v>
                </c:pt>
                <c:pt idx="283">
                  <c:v>8</c:v>
                </c:pt>
                <c:pt idx="284">
                  <c:v>13</c:v>
                </c:pt>
                <c:pt idx="285">
                  <c:v>10</c:v>
                </c:pt>
                <c:pt idx="286">
                  <c:v>10</c:v>
                </c:pt>
                <c:pt idx="287">
                  <c:v>12</c:v>
                </c:pt>
                <c:pt idx="288">
                  <c:v>14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11</c:v>
                </c:pt>
                <c:pt idx="296">
                  <c:v>15</c:v>
                </c:pt>
                <c:pt idx="297">
                  <c:v>16</c:v>
                </c:pt>
                <c:pt idx="298">
                  <c:v>15</c:v>
                </c:pt>
                <c:pt idx="299">
                  <c:v>14</c:v>
                </c:pt>
                <c:pt idx="300">
                  <c:v>16</c:v>
                </c:pt>
                <c:pt idx="301">
                  <c:v>14</c:v>
                </c:pt>
                <c:pt idx="302">
                  <c:v>13</c:v>
                </c:pt>
                <c:pt idx="303">
                  <c:v>14</c:v>
                </c:pt>
                <c:pt idx="304">
                  <c:v>13</c:v>
                </c:pt>
                <c:pt idx="305">
                  <c:v>14</c:v>
                </c:pt>
                <c:pt idx="306">
                  <c:v>17</c:v>
                </c:pt>
                <c:pt idx="307">
                  <c:v>14</c:v>
                </c:pt>
                <c:pt idx="308">
                  <c:v>14</c:v>
                </c:pt>
                <c:pt idx="309">
                  <c:v>17</c:v>
                </c:pt>
                <c:pt idx="310">
                  <c:v>13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10</c:v>
                </c:pt>
                <c:pt idx="315">
                  <c:v>14</c:v>
                </c:pt>
                <c:pt idx="316">
                  <c:v>17</c:v>
                </c:pt>
                <c:pt idx="317">
                  <c:v>13</c:v>
                </c:pt>
                <c:pt idx="318">
                  <c:v>11</c:v>
                </c:pt>
                <c:pt idx="319">
                  <c:v>10</c:v>
                </c:pt>
                <c:pt idx="320">
                  <c:v>14</c:v>
                </c:pt>
                <c:pt idx="321">
                  <c:v>13</c:v>
                </c:pt>
                <c:pt idx="322">
                  <c:v>13</c:v>
                </c:pt>
                <c:pt idx="323">
                  <c:v>11</c:v>
                </c:pt>
                <c:pt idx="324">
                  <c:v>15</c:v>
                </c:pt>
                <c:pt idx="325">
                  <c:v>14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11</c:v>
                </c:pt>
                <c:pt idx="330">
                  <c:v>10</c:v>
                </c:pt>
                <c:pt idx="331">
                  <c:v>11</c:v>
                </c:pt>
                <c:pt idx="332">
                  <c:v>13</c:v>
                </c:pt>
                <c:pt idx="333">
                  <c:v>14</c:v>
                </c:pt>
                <c:pt idx="334">
                  <c:v>16</c:v>
                </c:pt>
                <c:pt idx="335">
                  <c:v>11</c:v>
                </c:pt>
                <c:pt idx="336">
                  <c:v>17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15</c:v>
                </c:pt>
                <c:pt idx="342">
                  <c:v>13</c:v>
                </c:pt>
                <c:pt idx="343">
                  <c:v>11</c:v>
                </c:pt>
                <c:pt idx="344">
                  <c:v>13</c:v>
                </c:pt>
                <c:pt idx="345">
                  <c:v>14</c:v>
                </c:pt>
                <c:pt idx="346">
                  <c:v>14</c:v>
                </c:pt>
                <c:pt idx="347">
                  <c:v>12</c:v>
                </c:pt>
                <c:pt idx="348">
                  <c:v>13</c:v>
                </c:pt>
                <c:pt idx="349">
                  <c:v>16</c:v>
                </c:pt>
                <c:pt idx="350">
                  <c:v>13</c:v>
                </c:pt>
                <c:pt idx="351">
                  <c:v>17</c:v>
                </c:pt>
                <c:pt idx="352">
                  <c:v>11</c:v>
                </c:pt>
                <c:pt idx="353">
                  <c:v>11</c:v>
                </c:pt>
                <c:pt idx="354">
                  <c:v>13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12</c:v>
                </c:pt>
                <c:pt idx="359">
                  <c:v>14</c:v>
                </c:pt>
                <c:pt idx="360">
                  <c:v>12</c:v>
                </c:pt>
                <c:pt idx="361">
                  <c:v>13</c:v>
                </c:pt>
                <c:pt idx="362">
                  <c:v>13</c:v>
                </c:pt>
                <c:pt idx="363">
                  <c:v>17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12</c:v>
                </c:pt>
                <c:pt idx="368">
                  <c:v>12</c:v>
                </c:pt>
                <c:pt idx="369">
                  <c:v>14</c:v>
                </c:pt>
                <c:pt idx="370">
                  <c:v>13</c:v>
                </c:pt>
                <c:pt idx="371">
                  <c:v>17</c:v>
                </c:pt>
                <c:pt idx="372">
                  <c:v>13</c:v>
                </c:pt>
                <c:pt idx="373">
                  <c:v>17</c:v>
                </c:pt>
                <c:pt idx="374">
                  <c:v>14</c:v>
                </c:pt>
                <c:pt idx="375">
                  <c:v>15</c:v>
                </c:pt>
                <c:pt idx="376">
                  <c:v>11</c:v>
                </c:pt>
                <c:pt idx="377">
                  <c:v>14</c:v>
                </c:pt>
                <c:pt idx="378">
                  <c:v>11</c:v>
                </c:pt>
                <c:pt idx="379">
                  <c:v>15</c:v>
                </c:pt>
                <c:pt idx="380">
                  <c:v>14</c:v>
                </c:pt>
                <c:pt idx="381">
                  <c:v>12</c:v>
                </c:pt>
                <c:pt idx="382">
                  <c:v>14</c:v>
                </c:pt>
                <c:pt idx="383">
                  <c:v>14</c:v>
                </c:pt>
                <c:pt idx="384">
                  <c:v>10</c:v>
                </c:pt>
                <c:pt idx="385">
                  <c:v>14</c:v>
                </c:pt>
                <c:pt idx="386">
                  <c:v>11</c:v>
                </c:pt>
                <c:pt idx="387">
                  <c:v>13</c:v>
                </c:pt>
                <c:pt idx="388">
                  <c:v>14</c:v>
                </c:pt>
                <c:pt idx="389">
                  <c:v>12</c:v>
                </c:pt>
                <c:pt idx="390">
                  <c:v>10</c:v>
                </c:pt>
                <c:pt idx="391">
                  <c:v>14</c:v>
                </c:pt>
                <c:pt idx="392">
                  <c:v>14</c:v>
                </c:pt>
                <c:pt idx="393">
                  <c:v>13</c:v>
                </c:pt>
                <c:pt idx="394">
                  <c:v>12</c:v>
                </c:pt>
                <c:pt idx="395">
                  <c:v>11</c:v>
                </c:pt>
                <c:pt idx="396">
                  <c:v>15</c:v>
                </c:pt>
                <c:pt idx="397">
                  <c:v>11</c:v>
                </c:pt>
                <c:pt idx="398">
                  <c:v>11</c:v>
                </c:pt>
                <c:pt idx="399">
                  <c:v>13</c:v>
                </c:pt>
                <c:pt idx="400">
                  <c:v>14</c:v>
                </c:pt>
                <c:pt idx="401">
                  <c:v>14</c:v>
                </c:pt>
                <c:pt idx="402">
                  <c:v>11</c:v>
                </c:pt>
                <c:pt idx="403">
                  <c:v>13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17</c:v>
                </c:pt>
                <c:pt idx="410">
                  <c:v>14</c:v>
                </c:pt>
                <c:pt idx="411">
                  <c:v>13</c:v>
                </c:pt>
                <c:pt idx="412">
                  <c:v>11</c:v>
                </c:pt>
                <c:pt idx="413">
                  <c:v>13</c:v>
                </c:pt>
                <c:pt idx="414">
                  <c:v>14</c:v>
                </c:pt>
                <c:pt idx="415">
                  <c:v>9</c:v>
                </c:pt>
                <c:pt idx="416">
                  <c:v>11</c:v>
                </c:pt>
                <c:pt idx="417">
                  <c:v>13</c:v>
                </c:pt>
                <c:pt idx="418">
                  <c:v>10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15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15</c:v>
                </c:pt>
                <c:pt idx="427">
                  <c:v>12</c:v>
                </c:pt>
                <c:pt idx="428">
                  <c:v>14</c:v>
                </c:pt>
                <c:pt idx="429">
                  <c:v>11</c:v>
                </c:pt>
                <c:pt idx="430">
                  <c:v>11</c:v>
                </c:pt>
                <c:pt idx="431">
                  <c:v>14</c:v>
                </c:pt>
                <c:pt idx="432">
                  <c:v>11</c:v>
                </c:pt>
                <c:pt idx="433">
                  <c:v>13</c:v>
                </c:pt>
                <c:pt idx="434">
                  <c:v>14</c:v>
                </c:pt>
                <c:pt idx="435">
                  <c:v>13</c:v>
                </c:pt>
                <c:pt idx="436">
                  <c:v>12</c:v>
                </c:pt>
                <c:pt idx="437">
                  <c:v>11</c:v>
                </c:pt>
                <c:pt idx="438">
                  <c:v>10</c:v>
                </c:pt>
                <c:pt idx="439">
                  <c:v>10</c:v>
                </c:pt>
                <c:pt idx="440">
                  <c:v>11</c:v>
                </c:pt>
                <c:pt idx="441">
                  <c:v>13</c:v>
                </c:pt>
                <c:pt idx="442">
                  <c:v>11</c:v>
                </c:pt>
                <c:pt idx="443">
                  <c:v>13</c:v>
                </c:pt>
                <c:pt idx="444">
                  <c:v>13</c:v>
                </c:pt>
                <c:pt idx="445">
                  <c:v>12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11</c:v>
                </c:pt>
                <c:pt idx="450">
                  <c:v>14</c:v>
                </c:pt>
                <c:pt idx="451">
                  <c:v>14</c:v>
                </c:pt>
                <c:pt idx="452">
                  <c:v>12</c:v>
                </c:pt>
                <c:pt idx="453">
                  <c:v>12</c:v>
                </c:pt>
                <c:pt idx="454">
                  <c:v>17</c:v>
                </c:pt>
                <c:pt idx="455">
                  <c:v>17</c:v>
                </c:pt>
                <c:pt idx="456">
                  <c:v>14</c:v>
                </c:pt>
                <c:pt idx="457">
                  <c:v>14</c:v>
                </c:pt>
                <c:pt idx="458">
                  <c:v>13</c:v>
                </c:pt>
                <c:pt idx="459">
                  <c:v>10</c:v>
                </c:pt>
                <c:pt idx="460">
                  <c:v>14</c:v>
                </c:pt>
                <c:pt idx="461">
                  <c:v>10</c:v>
                </c:pt>
                <c:pt idx="462">
                  <c:v>14</c:v>
                </c:pt>
                <c:pt idx="463">
                  <c:v>8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22264"/>
        <c:axId val="274325400"/>
      </c:scatterChart>
      <c:valAx>
        <c:axId val="27432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following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5400"/>
        <c:crosses val="autoZero"/>
        <c:crossBetween val="midCat"/>
      </c:valAx>
      <c:valAx>
        <c:axId val="2743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 percent of population in a state who are 65 and over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age vs. following per capita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[2]medianageVSfollowingPC!$C$1</c:f>
              <c:strCache>
                <c:ptCount val="1"/>
                <c:pt idx="0">
                  <c:v>median 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[2]medianageVSfollowingPC!$B$2:$B$469</c:f>
              <c:numCache>
                <c:formatCode>General</c:formatCode>
                <c:ptCount val="468"/>
                <c:pt idx="0">
                  <c:v>1.2969999999999999E-5</c:v>
                </c:pt>
                <c:pt idx="1">
                  <c:v>5.5470000000000003E-5</c:v>
                </c:pt>
                <c:pt idx="2">
                  <c:v>4.4339999999999999E-5</c:v>
                </c:pt>
                <c:pt idx="3">
                  <c:v>1.4053000000000001E-4</c:v>
                </c:pt>
                <c:pt idx="4">
                  <c:v>4.3575999999999999E-4</c:v>
                </c:pt>
                <c:pt idx="5">
                  <c:v>4.2E-7</c:v>
                </c:pt>
                <c:pt idx="6">
                  <c:v>2.3099999999999999E-6</c:v>
                </c:pt>
                <c:pt idx="7">
                  <c:v>4.8099999999999997E-5</c:v>
                </c:pt>
                <c:pt idx="8">
                  <c:v>4.3970000000000001E-5</c:v>
                </c:pt>
                <c:pt idx="9">
                  <c:v>6.4469999999999998E-5</c:v>
                </c:pt>
                <c:pt idx="10">
                  <c:v>1.2883599999999999E-3</c:v>
                </c:pt>
                <c:pt idx="11">
                  <c:v>1.1874800000000001E-3</c:v>
                </c:pt>
                <c:pt idx="12">
                  <c:v>2.04E-6</c:v>
                </c:pt>
                <c:pt idx="13">
                  <c:v>8.8699999999999998E-6</c:v>
                </c:pt>
                <c:pt idx="14">
                  <c:v>7.61E-6</c:v>
                </c:pt>
                <c:pt idx="15">
                  <c:v>3.3799999999999998E-6</c:v>
                </c:pt>
                <c:pt idx="16">
                  <c:v>4.0399000000000001E-4</c:v>
                </c:pt>
                <c:pt idx="17">
                  <c:v>4.299E-5</c:v>
                </c:pt>
                <c:pt idx="18">
                  <c:v>9.3280000000000001E-5</c:v>
                </c:pt>
                <c:pt idx="19">
                  <c:v>1.0161E-4</c:v>
                </c:pt>
                <c:pt idx="20">
                  <c:v>2.8065000000000002E-4</c:v>
                </c:pt>
                <c:pt idx="21">
                  <c:v>9.268E-5</c:v>
                </c:pt>
                <c:pt idx="22">
                  <c:v>2.7759999999999998E-5</c:v>
                </c:pt>
                <c:pt idx="23">
                  <c:v>3.4369999999999998E-5</c:v>
                </c:pt>
                <c:pt idx="24">
                  <c:v>1.311E-5</c:v>
                </c:pt>
                <c:pt idx="25">
                  <c:v>1.59E-5</c:v>
                </c:pt>
                <c:pt idx="26">
                  <c:v>2.5590000000000001E-5</c:v>
                </c:pt>
                <c:pt idx="27">
                  <c:v>7.4565999999999999E-4</c:v>
                </c:pt>
                <c:pt idx="28">
                  <c:v>6.2760000000000002E-5</c:v>
                </c:pt>
                <c:pt idx="29">
                  <c:v>3.7481900000000002E-3</c:v>
                </c:pt>
                <c:pt idx="30">
                  <c:v>5.7129999999999995E-4</c:v>
                </c:pt>
                <c:pt idx="31">
                  <c:v>6.2410999999999999E-4</c:v>
                </c:pt>
                <c:pt idx="32">
                  <c:v>2.2461000000000001E-4</c:v>
                </c:pt>
                <c:pt idx="33">
                  <c:v>6.8168999999999999E-4</c:v>
                </c:pt>
                <c:pt idx="34">
                  <c:v>9.7399999999999999E-6</c:v>
                </c:pt>
                <c:pt idx="35">
                  <c:v>1.3116000000000001E-4</c:v>
                </c:pt>
                <c:pt idx="36">
                  <c:v>4.0196999999999997E-4</c:v>
                </c:pt>
                <c:pt idx="37">
                  <c:v>7.8430000000000004E-4</c:v>
                </c:pt>
                <c:pt idx="38">
                  <c:v>1.7632999999999999E-4</c:v>
                </c:pt>
                <c:pt idx="39">
                  <c:v>4.1505999999999997E-4</c:v>
                </c:pt>
                <c:pt idx="40">
                  <c:v>1.0503E-4</c:v>
                </c:pt>
                <c:pt idx="41">
                  <c:v>9.1490000000000007E-5</c:v>
                </c:pt>
                <c:pt idx="42">
                  <c:v>2.0960999999999999E-4</c:v>
                </c:pt>
                <c:pt idx="43">
                  <c:v>7.8000000000000005E-7</c:v>
                </c:pt>
                <c:pt idx="44">
                  <c:v>3.167E-5</c:v>
                </c:pt>
                <c:pt idx="45">
                  <c:v>6.0609999999999997E-5</c:v>
                </c:pt>
                <c:pt idx="46">
                  <c:v>1.4689E-4</c:v>
                </c:pt>
                <c:pt idx="47">
                  <c:v>1.1260000000000001E-5</c:v>
                </c:pt>
                <c:pt idx="48">
                  <c:v>1.3731999999999999E-4</c:v>
                </c:pt>
                <c:pt idx="49">
                  <c:v>9.9000000000000005E-7</c:v>
                </c:pt>
                <c:pt idx="50">
                  <c:v>1.8300000000000001E-6</c:v>
                </c:pt>
                <c:pt idx="51">
                  <c:v>7.0427E-4</c:v>
                </c:pt>
                <c:pt idx="52">
                  <c:v>0</c:v>
                </c:pt>
                <c:pt idx="53">
                  <c:v>2.425E-5</c:v>
                </c:pt>
                <c:pt idx="54">
                  <c:v>4.6770999999999998E-4</c:v>
                </c:pt>
                <c:pt idx="55">
                  <c:v>7.6879999999999996E-5</c:v>
                </c:pt>
                <c:pt idx="56">
                  <c:v>1.889E-5</c:v>
                </c:pt>
                <c:pt idx="57">
                  <c:v>1.8594999999999999E-4</c:v>
                </c:pt>
                <c:pt idx="58">
                  <c:v>6.724E-5</c:v>
                </c:pt>
                <c:pt idx="59">
                  <c:v>4.782E-5</c:v>
                </c:pt>
                <c:pt idx="60">
                  <c:v>3.7060000000000001E-5</c:v>
                </c:pt>
                <c:pt idx="61">
                  <c:v>9.9759999999999994E-5</c:v>
                </c:pt>
                <c:pt idx="62">
                  <c:v>4.7349999999999999E-5</c:v>
                </c:pt>
                <c:pt idx="63">
                  <c:v>4.0500000000000002E-5</c:v>
                </c:pt>
                <c:pt idx="64">
                  <c:v>2.0981999999999999E-4</c:v>
                </c:pt>
                <c:pt idx="65">
                  <c:v>3.9006000000000002E-4</c:v>
                </c:pt>
                <c:pt idx="66">
                  <c:v>1.8600000000000001E-5</c:v>
                </c:pt>
                <c:pt idx="67">
                  <c:v>1.011E-5</c:v>
                </c:pt>
                <c:pt idx="68">
                  <c:v>6.0100000000000001E-6</c:v>
                </c:pt>
                <c:pt idx="69">
                  <c:v>1.1088599999999999E-3</c:v>
                </c:pt>
                <c:pt idx="70">
                  <c:v>4.3443000000000003E-4</c:v>
                </c:pt>
                <c:pt idx="71">
                  <c:v>2.402E-5</c:v>
                </c:pt>
                <c:pt idx="72">
                  <c:v>1.1386E-4</c:v>
                </c:pt>
                <c:pt idx="73">
                  <c:v>8.8000000000000004E-6</c:v>
                </c:pt>
                <c:pt idx="74">
                  <c:v>3.3262E-4</c:v>
                </c:pt>
                <c:pt idx="75">
                  <c:v>7.0600000000000002E-6</c:v>
                </c:pt>
                <c:pt idx="76">
                  <c:v>5.8109999999999998E-5</c:v>
                </c:pt>
                <c:pt idx="77">
                  <c:v>5.6549999999999999E-5</c:v>
                </c:pt>
                <c:pt idx="78">
                  <c:v>5.5279999999999999E-5</c:v>
                </c:pt>
                <c:pt idx="79">
                  <c:v>7.3799999999999996E-6</c:v>
                </c:pt>
                <c:pt idx="80">
                  <c:v>1.1776E-4</c:v>
                </c:pt>
                <c:pt idx="81">
                  <c:v>4.6640000000000001E-5</c:v>
                </c:pt>
                <c:pt idx="82">
                  <c:v>4.8545000000000001E-4</c:v>
                </c:pt>
                <c:pt idx="83">
                  <c:v>1.33E-5</c:v>
                </c:pt>
                <c:pt idx="84">
                  <c:v>5.7200000000000001E-5</c:v>
                </c:pt>
                <c:pt idx="85">
                  <c:v>8.051E-5</c:v>
                </c:pt>
                <c:pt idx="86">
                  <c:v>8.0104900000000003E-3</c:v>
                </c:pt>
                <c:pt idx="87">
                  <c:v>2.9170999999999998E-4</c:v>
                </c:pt>
                <c:pt idx="88">
                  <c:v>1.912E-5</c:v>
                </c:pt>
                <c:pt idx="89">
                  <c:v>2.19E-5</c:v>
                </c:pt>
                <c:pt idx="90">
                  <c:v>8.1068999999999998E-4</c:v>
                </c:pt>
                <c:pt idx="91">
                  <c:v>6.2680000000000003E-5</c:v>
                </c:pt>
                <c:pt idx="92">
                  <c:v>1.0219E-4</c:v>
                </c:pt>
                <c:pt idx="93">
                  <c:v>1.147E-4</c:v>
                </c:pt>
                <c:pt idx="94">
                  <c:v>3.2119999999999997E-5</c:v>
                </c:pt>
                <c:pt idx="95">
                  <c:v>1.575E-5</c:v>
                </c:pt>
                <c:pt idx="96">
                  <c:v>1.55E-6</c:v>
                </c:pt>
                <c:pt idx="97">
                  <c:v>3.004E-5</c:v>
                </c:pt>
                <c:pt idx="98">
                  <c:v>1.8500000000000001E-6</c:v>
                </c:pt>
                <c:pt idx="99">
                  <c:v>7.1669999999999997E-5</c:v>
                </c:pt>
                <c:pt idx="100">
                  <c:v>3.1203999999999997E-4</c:v>
                </c:pt>
                <c:pt idx="101">
                  <c:v>7.4560000000000004E-5</c:v>
                </c:pt>
                <c:pt idx="102">
                  <c:v>1.4148000000000001E-4</c:v>
                </c:pt>
                <c:pt idx="103">
                  <c:v>1.4022699999999999E-3</c:v>
                </c:pt>
                <c:pt idx="104">
                  <c:v>1.6844000000000001E-4</c:v>
                </c:pt>
                <c:pt idx="105">
                  <c:v>9.6520000000000004E-5</c:v>
                </c:pt>
                <c:pt idx="106">
                  <c:v>1.0540000000000001E-5</c:v>
                </c:pt>
                <c:pt idx="107">
                  <c:v>2.2800000000000002E-6</c:v>
                </c:pt>
                <c:pt idx="108">
                  <c:v>5.3310000000000003E-5</c:v>
                </c:pt>
                <c:pt idx="109">
                  <c:v>7.1300000000000003E-6</c:v>
                </c:pt>
                <c:pt idx="110">
                  <c:v>3.8399999999999998E-5</c:v>
                </c:pt>
                <c:pt idx="111">
                  <c:v>4.4360000000000002E-5</c:v>
                </c:pt>
                <c:pt idx="112">
                  <c:v>2.8399999999999999E-5</c:v>
                </c:pt>
                <c:pt idx="113">
                  <c:v>4.5015000000000002E-4</c:v>
                </c:pt>
                <c:pt idx="114">
                  <c:v>2.4173E-4</c:v>
                </c:pt>
                <c:pt idx="115">
                  <c:v>6.2719999999999996E-5</c:v>
                </c:pt>
                <c:pt idx="116">
                  <c:v>2.87E-5</c:v>
                </c:pt>
                <c:pt idx="117">
                  <c:v>3.7410000000000003E-5</c:v>
                </c:pt>
                <c:pt idx="118">
                  <c:v>2.4239999999999998E-5</c:v>
                </c:pt>
                <c:pt idx="119">
                  <c:v>1.2300000000000001E-5</c:v>
                </c:pt>
                <c:pt idx="120">
                  <c:v>5.0370000000000001E-5</c:v>
                </c:pt>
                <c:pt idx="121">
                  <c:v>9.9599999999999995E-5</c:v>
                </c:pt>
                <c:pt idx="122">
                  <c:v>1.182E-5</c:v>
                </c:pt>
                <c:pt idx="123">
                  <c:v>6.0399999999999998E-6</c:v>
                </c:pt>
                <c:pt idx="124">
                  <c:v>4.1489000000000001E-4</c:v>
                </c:pt>
                <c:pt idx="125">
                  <c:v>2.9203999999999998E-4</c:v>
                </c:pt>
                <c:pt idx="126">
                  <c:v>3.239E-5</c:v>
                </c:pt>
                <c:pt idx="127">
                  <c:v>4.5863000000000002E-4</c:v>
                </c:pt>
                <c:pt idx="128">
                  <c:v>8.6000000000000002E-7</c:v>
                </c:pt>
                <c:pt idx="129">
                  <c:v>1.108E-4</c:v>
                </c:pt>
                <c:pt idx="130">
                  <c:v>1.0869999999999999E-5</c:v>
                </c:pt>
                <c:pt idx="131">
                  <c:v>6.8889999999999999E-5</c:v>
                </c:pt>
                <c:pt idx="132">
                  <c:v>3.27E-6</c:v>
                </c:pt>
                <c:pt idx="133">
                  <c:v>3.1130000000000002E-5</c:v>
                </c:pt>
                <c:pt idx="134">
                  <c:v>6.3267E-4</c:v>
                </c:pt>
                <c:pt idx="135">
                  <c:v>1.8508000000000001E-4</c:v>
                </c:pt>
                <c:pt idx="136">
                  <c:v>1.1549799999999999E-3</c:v>
                </c:pt>
                <c:pt idx="137">
                  <c:v>1.2731999999999999E-4</c:v>
                </c:pt>
                <c:pt idx="138">
                  <c:v>1.9700000000000002E-6</c:v>
                </c:pt>
                <c:pt idx="139">
                  <c:v>7.8869999999999995E-5</c:v>
                </c:pt>
                <c:pt idx="140">
                  <c:v>9.7250000000000006E-5</c:v>
                </c:pt>
                <c:pt idx="141">
                  <c:v>3.6399999999999997E-5</c:v>
                </c:pt>
                <c:pt idx="142">
                  <c:v>7.8629999999999998E-5</c:v>
                </c:pt>
                <c:pt idx="143">
                  <c:v>9.7700000000000003E-5</c:v>
                </c:pt>
                <c:pt idx="144">
                  <c:v>2.8160000000000001E-5</c:v>
                </c:pt>
                <c:pt idx="145">
                  <c:v>4.8909999999999998E-5</c:v>
                </c:pt>
                <c:pt idx="146">
                  <c:v>8.8799999999999997E-6</c:v>
                </c:pt>
                <c:pt idx="147">
                  <c:v>5.4759999999999997E-5</c:v>
                </c:pt>
                <c:pt idx="148">
                  <c:v>1.8E-5</c:v>
                </c:pt>
                <c:pt idx="149">
                  <c:v>4.6357000000000001E-4</c:v>
                </c:pt>
                <c:pt idx="150">
                  <c:v>3.523E-5</c:v>
                </c:pt>
                <c:pt idx="151">
                  <c:v>4.90742E-3</c:v>
                </c:pt>
                <c:pt idx="152">
                  <c:v>1.95E-6</c:v>
                </c:pt>
                <c:pt idx="153">
                  <c:v>1.185E-5</c:v>
                </c:pt>
                <c:pt idx="154">
                  <c:v>1.217E-5</c:v>
                </c:pt>
                <c:pt idx="155">
                  <c:v>1.449E-5</c:v>
                </c:pt>
                <c:pt idx="156">
                  <c:v>1.0611E-4</c:v>
                </c:pt>
                <c:pt idx="157">
                  <c:v>3.489E-5</c:v>
                </c:pt>
                <c:pt idx="158">
                  <c:v>1.066E-5</c:v>
                </c:pt>
                <c:pt idx="159">
                  <c:v>8.4E-7</c:v>
                </c:pt>
                <c:pt idx="160">
                  <c:v>1.6122E-4</c:v>
                </c:pt>
                <c:pt idx="161">
                  <c:v>3.1038000000000002E-4</c:v>
                </c:pt>
                <c:pt idx="162">
                  <c:v>7.9939999999999997E-5</c:v>
                </c:pt>
                <c:pt idx="163">
                  <c:v>2.8058E-4</c:v>
                </c:pt>
                <c:pt idx="164">
                  <c:v>8.3100000000000001E-6</c:v>
                </c:pt>
                <c:pt idx="165">
                  <c:v>3.7796999999999999E-4</c:v>
                </c:pt>
                <c:pt idx="166">
                  <c:v>7.5459999999999999E-5</c:v>
                </c:pt>
                <c:pt idx="167">
                  <c:v>1.2109099999999999E-3</c:v>
                </c:pt>
                <c:pt idx="168">
                  <c:v>4.6239999999999998E-5</c:v>
                </c:pt>
                <c:pt idx="169">
                  <c:v>3.5099999999999999E-6</c:v>
                </c:pt>
                <c:pt idx="170">
                  <c:v>2.5740000000000001E-5</c:v>
                </c:pt>
                <c:pt idx="171">
                  <c:v>8.9900000000000003E-6</c:v>
                </c:pt>
                <c:pt idx="172">
                  <c:v>2.003E-5</c:v>
                </c:pt>
                <c:pt idx="173">
                  <c:v>5.6209999999999999E-5</c:v>
                </c:pt>
                <c:pt idx="174">
                  <c:v>1.3390000000000001E-5</c:v>
                </c:pt>
                <c:pt idx="175">
                  <c:v>1.4589999999999999E-5</c:v>
                </c:pt>
                <c:pt idx="176">
                  <c:v>2.7156000000000001E-4</c:v>
                </c:pt>
                <c:pt idx="177">
                  <c:v>5.1000000000000003E-6</c:v>
                </c:pt>
                <c:pt idx="178">
                  <c:v>8.5900000000000008E-6</c:v>
                </c:pt>
                <c:pt idx="179">
                  <c:v>5.9190000000000001E-5</c:v>
                </c:pt>
                <c:pt idx="180">
                  <c:v>1.9992999999999999E-4</c:v>
                </c:pt>
                <c:pt idx="181">
                  <c:v>8.0515000000000003E-4</c:v>
                </c:pt>
                <c:pt idx="182">
                  <c:v>1.2504000000000001E-4</c:v>
                </c:pt>
                <c:pt idx="183">
                  <c:v>5.3399999999999997E-6</c:v>
                </c:pt>
                <c:pt idx="184">
                  <c:v>1.7207999999999999E-4</c:v>
                </c:pt>
                <c:pt idx="185">
                  <c:v>4.6459999999999999E-5</c:v>
                </c:pt>
                <c:pt idx="186">
                  <c:v>4.3235000000000002E-4</c:v>
                </c:pt>
                <c:pt idx="187">
                  <c:v>1.713E-5</c:v>
                </c:pt>
                <c:pt idx="188">
                  <c:v>3.256E-5</c:v>
                </c:pt>
                <c:pt idx="189">
                  <c:v>6.512E-5</c:v>
                </c:pt>
                <c:pt idx="190">
                  <c:v>2.703E-5</c:v>
                </c:pt>
                <c:pt idx="191">
                  <c:v>1.3755000000000001E-4</c:v>
                </c:pt>
                <c:pt idx="192">
                  <c:v>4.8509999999999997E-4</c:v>
                </c:pt>
                <c:pt idx="193">
                  <c:v>2.6912000000000003E-4</c:v>
                </c:pt>
                <c:pt idx="194">
                  <c:v>1.3108999999999999E-4</c:v>
                </c:pt>
                <c:pt idx="195">
                  <c:v>5.6990000000000002E-5</c:v>
                </c:pt>
                <c:pt idx="196">
                  <c:v>6.5380000000000001E-5</c:v>
                </c:pt>
                <c:pt idx="197">
                  <c:v>1.876E-5</c:v>
                </c:pt>
                <c:pt idx="198">
                  <c:v>0</c:v>
                </c:pt>
                <c:pt idx="199">
                  <c:v>1.238E-5</c:v>
                </c:pt>
                <c:pt idx="200">
                  <c:v>1.6401E-4</c:v>
                </c:pt>
                <c:pt idx="201">
                  <c:v>7.0270000000000003E-5</c:v>
                </c:pt>
                <c:pt idx="202">
                  <c:v>3.8000000000000001E-7</c:v>
                </c:pt>
                <c:pt idx="203">
                  <c:v>1.1293E-4</c:v>
                </c:pt>
                <c:pt idx="204">
                  <c:v>1.7089000000000001E-4</c:v>
                </c:pt>
                <c:pt idx="205">
                  <c:v>6.4652999999999998E-4</c:v>
                </c:pt>
                <c:pt idx="206">
                  <c:v>1.2439999999999999E-5</c:v>
                </c:pt>
                <c:pt idx="207">
                  <c:v>1.1209999999999999E-5</c:v>
                </c:pt>
                <c:pt idx="208">
                  <c:v>3.1770000000000002E-5</c:v>
                </c:pt>
                <c:pt idx="209">
                  <c:v>4.69E-6</c:v>
                </c:pt>
                <c:pt idx="210">
                  <c:v>6.02E-5</c:v>
                </c:pt>
                <c:pt idx="211">
                  <c:v>1.1960000000000001E-5</c:v>
                </c:pt>
                <c:pt idx="212">
                  <c:v>3.2199999999999997E-5</c:v>
                </c:pt>
                <c:pt idx="213">
                  <c:v>4.5540000000000001E-4</c:v>
                </c:pt>
                <c:pt idx="214">
                  <c:v>1.56222E-3</c:v>
                </c:pt>
                <c:pt idx="215">
                  <c:v>7.5580000000000005E-5</c:v>
                </c:pt>
                <c:pt idx="216">
                  <c:v>4.6810000000000001E-5</c:v>
                </c:pt>
                <c:pt idx="217">
                  <c:v>1.3890000000000001E-5</c:v>
                </c:pt>
                <c:pt idx="218">
                  <c:v>1.119E-4</c:v>
                </c:pt>
                <c:pt idx="219">
                  <c:v>1.378E-5</c:v>
                </c:pt>
                <c:pt idx="220">
                  <c:v>8.933E-5</c:v>
                </c:pt>
                <c:pt idx="221">
                  <c:v>3.8700000000000002E-6</c:v>
                </c:pt>
                <c:pt idx="222">
                  <c:v>3.4789999999999997E-5</c:v>
                </c:pt>
                <c:pt idx="223">
                  <c:v>1.3405000000000001E-4</c:v>
                </c:pt>
                <c:pt idx="224">
                  <c:v>1.5760000000000002E-5</c:v>
                </c:pt>
                <c:pt idx="225">
                  <c:v>3.5070000000000001E-5</c:v>
                </c:pt>
                <c:pt idx="226">
                  <c:v>8.4640000000000003E-5</c:v>
                </c:pt>
                <c:pt idx="227">
                  <c:v>9.0099999999999995E-5</c:v>
                </c:pt>
                <c:pt idx="228">
                  <c:v>8.2700000000000004E-6</c:v>
                </c:pt>
                <c:pt idx="229">
                  <c:v>6.3600000000000001E-5</c:v>
                </c:pt>
                <c:pt idx="230">
                  <c:v>1.0540000000000001E-5</c:v>
                </c:pt>
                <c:pt idx="231">
                  <c:v>2.3572999999999999E-4</c:v>
                </c:pt>
                <c:pt idx="232">
                  <c:v>3.4199999999999999E-6</c:v>
                </c:pt>
                <c:pt idx="233">
                  <c:v>6.0941999999999995E-4</c:v>
                </c:pt>
                <c:pt idx="234">
                  <c:v>1.6566000000000001E-4</c:v>
                </c:pt>
                <c:pt idx="235">
                  <c:v>3.5227000000000001E-4</c:v>
                </c:pt>
                <c:pt idx="236">
                  <c:v>1.0010000000000001E-5</c:v>
                </c:pt>
                <c:pt idx="237">
                  <c:v>8.7860000000000002E-5</c:v>
                </c:pt>
                <c:pt idx="238">
                  <c:v>0</c:v>
                </c:pt>
                <c:pt idx="239">
                  <c:v>4.1026000000000002E-4</c:v>
                </c:pt>
                <c:pt idx="240">
                  <c:v>1.6719999999999999E-5</c:v>
                </c:pt>
                <c:pt idx="241">
                  <c:v>9.9000000000000005E-7</c:v>
                </c:pt>
                <c:pt idx="242">
                  <c:v>1.791E-5</c:v>
                </c:pt>
                <c:pt idx="243">
                  <c:v>2.9119999999999999E-5</c:v>
                </c:pt>
                <c:pt idx="244">
                  <c:v>1.42E-5</c:v>
                </c:pt>
                <c:pt idx="245">
                  <c:v>1.4440000000000001E-5</c:v>
                </c:pt>
                <c:pt idx="246">
                  <c:v>8.5900000000000001E-5</c:v>
                </c:pt>
                <c:pt idx="247">
                  <c:v>1.4406499999999999E-3</c:v>
                </c:pt>
                <c:pt idx="248">
                  <c:v>1.539E-4</c:v>
                </c:pt>
                <c:pt idx="249">
                  <c:v>1.863E-5</c:v>
                </c:pt>
                <c:pt idx="250">
                  <c:v>2.287E-5</c:v>
                </c:pt>
                <c:pt idx="251">
                  <c:v>1.5791000000000001E-4</c:v>
                </c:pt>
                <c:pt idx="252">
                  <c:v>3.9316999999999998E-4</c:v>
                </c:pt>
                <c:pt idx="253">
                  <c:v>6.4590000000000003E-5</c:v>
                </c:pt>
                <c:pt idx="254">
                  <c:v>1.101773E-2</c:v>
                </c:pt>
                <c:pt idx="255">
                  <c:v>3.1632999999999997E-4</c:v>
                </c:pt>
                <c:pt idx="256">
                  <c:v>1.077E-4</c:v>
                </c:pt>
                <c:pt idx="257">
                  <c:v>7.2287000000000002E-4</c:v>
                </c:pt>
                <c:pt idx="258">
                  <c:v>1.8119999999999999E-5</c:v>
                </c:pt>
                <c:pt idx="259">
                  <c:v>3.2530000000000002E-5</c:v>
                </c:pt>
                <c:pt idx="260">
                  <c:v>1.1025E-4</c:v>
                </c:pt>
                <c:pt idx="261">
                  <c:v>1.7071E-4</c:v>
                </c:pt>
                <c:pt idx="262">
                  <c:v>1.023E-5</c:v>
                </c:pt>
                <c:pt idx="263">
                  <c:v>4.443E-5</c:v>
                </c:pt>
                <c:pt idx="264">
                  <c:v>2.9399999999999998E-6</c:v>
                </c:pt>
                <c:pt idx="265">
                  <c:v>7.4369999999999994E-5</c:v>
                </c:pt>
                <c:pt idx="266">
                  <c:v>3.6869999999999998E-5</c:v>
                </c:pt>
                <c:pt idx="267">
                  <c:v>9.1150000000000007E-5</c:v>
                </c:pt>
                <c:pt idx="268">
                  <c:v>1.3529999999999999E-5</c:v>
                </c:pt>
                <c:pt idx="269">
                  <c:v>1.4049000000000001E-4</c:v>
                </c:pt>
                <c:pt idx="270">
                  <c:v>5.2210000000000003E-5</c:v>
                </c:pt>
                <c:pt idx="271">
                  <c:v>1.04E-6</c:v>
                </c:pt>
                <c:pt idx="272">
                  <c:v>5.66E-6</c:v>
                </c:pt>
                <c:pt idx="273">
                  <c:v>2.1999999999999999E-5</c:v>
                </c:pt>
                <c:pt idx="274">
                  <c:v>3.7924999999999998E-4</c:v>
                </c:pt>
                <c:pt idx="275">
                  <c:v>2.1442E-4</c:v>
                </c:pt>
                <c:pt idx="276">
                  <c:v>7.1199999999999996E-6</c:v>
                </c:pt>
                <c:pt idx="277">
                  <c:v>1.2899999999999999E-6</c:v>
                </c:pt>
                <c:pt idx="278">
                  <c:v>3.3649999999999998E-5</c:v>
                </c:pt>
                <c:pt idx="279">
                  <c:v>1.2274000000000001E-4</c:v>
                </c:pt>
                <c:pt idx="280">
                  <c:v>5.2700000000000004E-6</c:v>
                </c:pt>
                <c:pt idx="281">
                  <c:v>4.0979999999999997E-5</c:v>
                </c:pt>
                <c:pt idx="282">
                  <c:v>3.5269999999999999E-5</c:v>
                </c:pt>
                <c:pt idx="283">
                  <c:v>4.507E-4</c:v>
                </c:pt>
                <c:pt idx="284">
                  <c:v>3.6842999999999999E-4</c:v>
                </c:pt>
                <c:pt idx="285">
                  <c:v>3.2200000000000001E-6</c:v>
                </c:pt>
                <c:pt idx="286">
                  <c:v>8.9040000000000001E-5</c:v>
                </c:pt>
                <c:pt idx="287">
                  <c:v>7.6296999999999997E-4</c:v>
                </c:pt>
                <c:pt idx="288">
                  <c:v>5.961E-5</c:v>
                </c:pt>
                <c:pt idx="289">
                  <c:v>3.7230000000000001E-5</c:v>
                </c:pt>
                <c:pt idx="290">
                  <c:v>2.9601999999999997E-4</c:v>
                </c:pt>
                <c:pt idx="291">
                  <c:v>4.6700000000000002E-6</c:v>
                </c:pt>
                <c:pt idx="292">
                  <c:v>2.3542999999999999E-4</c:v>
                </c:pt>
                <c:pt idx="293">
                  <c:v>3.1E-7</c:v>
                </c:pt>
                <c:pt idx="294">
                  <c:v>2.1399999999999998E-5</c:v>
                </c:pt>
                <c:pt idx="295">
                  <c:v>0</c:v>
                </c:pt>
                <c:pt idx="296">
                  <c:v>2.921E-5</c:v>
                </c:pt>
                <c:pt idx="297">
                  <c:v>9.9840000000000006E-5</c:v>
                </c:pt>
                <c:pt idx="298">
                  <c:v>3.9759999999999999E-5</c:v>
                </c:pt>
                <c:pt idx="299">
                  <c:v>8.8929999999999999E-4</c:v>
                </c:pt>
                <c:pt idx="300">
                  <c:v>4.0043000000000001E-4</c:v>
                </c:pt>
                <c:pt idx="301">
                  <c:v>1.4039999999999999E-5</c:v>
                </c:pt>
                <c:pt idx="302">
                  <c:v>1.5678999999999999E-4</c:v>
                </c:pt>
                <c:pt idx="303">
                  <c:v>1.626E-5</c:v>
                </c:pt>
                <c:pt idx="304">
                  <c:v>1.9899999999999999E-5</c:v>
                </c:pt>
                <c:pt idx="305">
                  <c:v>2.7778999999999998E-4</c:v>
                </c:pt>
                <c:pt idx="306">
                  <c:v>2.39E-6</c:v>
                </c:pt>
                <c:pt idx="307">
                  <c:v>3.9990000000000002E-5</c:v>
                </c:pt>
                <c:pt idx="308">
                  <c:v>1.8300000000000001E-6</c:v>
                </c:pt>
                <c:pt idx="309">
                  <c:v>3.8800000000000001E-6</c:v>
                </c:pt>
                <c:pt idx="310">
                  <c:v>9.4E-7</c:v>
                </c:pt>
                <c:pt idx="311">
                  <c:v>6.8109999999999997E-5</c:v>
                </c:pt>
                <c:pt idx="312">
                  <c:v>4.78E-6</c:v>
                </c:pt>
                <c:pt idx="313">
                  <c:v>0</c:v>
                </c:pt>
                <c:pt idx="314">
                  <c:v>9.6990000000000005E-5</c:v>
                </c:pt>
                <c:pt idx="315">
                  <c:v>2.6289999999999999E-4</c:v>
                </c:pt>
                <c:pt idx="316">
                  <c:v>9.1500000000000005E-6</c:v>
                </c:pt>
                <c:pt idx="317">
                  <c:v>1.2740000000000001E-4</c:v>
                </c:pt>
                <c:pt idx="318">
                  <c:v>3.9999999999999998E-6</c:v>
                </c:pt>
                <c:pt idx="319">
                  <c:v>5.1860000000000002E-5</c:v>
                </c:pt>
                <c:pt idx="320">
                  <c:v>3.4369999999999998E-5</c:v>
                </c:pt>
                <c:pt idx="321">
                  <c:v>5.6069999999999997E-5</c:v>
                </c:pt>
                <c:pt idx="322">
                  <c:v>0</c:v>
                </c:pt>
                <c:pt idx="323">
                  <c:v>6.7900000000000002E-6</c:v>
                </c:pt>
                <c:pt idx="324">
                  <c:v>3.7799999999999998E-6</c:v>
                </c:pt>
                <c:pt idx="325">
                  <c:v>1.4284000000000001E-4</c:v>
                </c:pt>
                <c:pt idx="326">
                  <c:v>2.4363E-4</c:v>
                </c:pt>
                <c:pt idx="327">
                  <c:v>2.4574999999999998E-4</c:v>
                </c:pt>
                <c:pt idx="328">
                  <c:v>5.6579999999999997E-5</c:v>
                </c:pt>
                <c:pt idx="329">
                  <c:v>3.2267E-4</c:v>
                </c:pt>
                <c:pt idx="330">
                  <c:v>1.8810000000000001E-5</c:v>
                </c:pt>
                <c:pt idx="331">
                  <c:v>1.3519999999999999E-5</c:v>
                </c:pt>
                <c:pt idx="332">
                  <c:v>4.1478000000000001E-4</c:v>
                </c:pt>
                <c:pt idx="333">
                  <c:v>3.167E-5</c:v>
                </c:pt>
                <c:pt idx="334">
                  <c:v>1.9127E-4</c:v>
                </c:pt>
                <c:pt idx="335">
                  <c:v>4.4140000000000001E-5</c:v>
                </c:pt>
                <c:pt idx="336">
                  <c:v>4.9469999999999999E-5</c:v>
                </c:pt>
                <c:pt idx="337">
                  <c:v>4.3511999999999999E-4</c:v>
                </c:pt>
                <c:pt idx="338">
                  <c:v>3.9606999999999999E-4</c:v>
                </c:pt>
                <c:pt idx="339">
                  <c:v>5.2089999999999998E-5</c:v>
                </c:pt>
                <c:pt idx="340">
                  <c:v>2.0360000000000002E-5</c:v>
                </c:pt>
                <c:pt idx="341">
                  <c:v>2.8030000000000001E-5</c:v>
                </c:pt>
                <c:pt idx="342">
                  <c:v>8.2960000000000005E-5</c:v>
                </c:pt>
                <c:pt idx="343">
                  <c:v>4.9699999999999998E-6</c:v>
                </c:pt>
                <c:pt idx="344">
                  <c:v>1.1394E-4</c:v>
                </c:pt>
                <c:pt idx="345">
                  <c:v>1.3825E-4</c:v>
                </c:pt>
                <c:pt idx="346">
                  <c:v>0</c:v>
                </c:pt>
                <c:pt idx="347">
                  <c:v>4.9610000000000001E-5</c:v>
                </c:pt>
                <c:pt idx="348">
                  <c:v>1.4580999999999999E-4</c:v>
                </c:pt>
                <c:pt idx="349">
                  <c:v>3.3675000000000003E-4</c:v>
                </c:pt>
                <c:pt idx="350">
                  <c:v>7.3750000000000004E-5</c:v>
                </c:pt>
                <c:pt idx="351">
                  <c:v>5.0640000000000003E-5</c:v>
                </c:pt>
                <c:pt idx="352">
                  <c:v>5.5300000000000004E-6</c:v>
                </c:pt>
                <c:pt idx="353">
                  <c:v>1.039E-5</c:v>
                </c:pt>
                <c:pt idx="354">
                  <c:v>9.2E-6</c:v>
                </c:pt>
                <c:pt idx="355">
                  <c:v>1.8E-7</c:v>
                </c:pt>
                <c:pt idx="356">
                  <c:v>1.5480000000000001E-5</c:v>
                </c:pt>
                <c:pt idx="357">
                  <c:v>6.0209E-4</c:v>
                </c:pt>
                <c:pt idx="358">
                  <c:v>1.6228E-4</c:v>
                </c:pt>
                <c:pt idx="359">
                  <c:v>8.5199999999999997E-5</c:v>
                </c:pt>
                <c:pt idx="360">
                  <c:v>4.5918E-4</c:v>
                </c:pt>
                <c:pt idx="361">
                  <c:v>3.2615999999999998E-4</c:v>
                </c:pt>
                <c:pt idx="362">
                  <c:v>2.8520000000000001E-5</c:v>
                </c:pt>
                <c:pt idx="363">
                  <c:v>2.2987999999999999E-4</c:v>
                </c:pt>
                <c:pt idx="364">
                  <c:v>6.6100000000000002E-6</c:v>
                </c:pt>
                <c:pt idx="365">
                  <c:v>4.1350000000000002E-5</c:v>
                </c:pt>
                <c:pt idx="366">
                  <c:v>8.9850000000000002E-5</c:v>
                </c:pt>
                <c:pt idx="367">
                  <c:v>2.9097999999999998E-4</c:v>
                </c:pt>
                <c:pt idx="368">
                  <c:v>2.031E-4</c:v>
                </c:pt>
                <c:pt idx="369">
                  <c:v>1.7762E-4</c:v>
                </c:pt>
                <c:pt idx="370">
                  <c:v>4.6252000000000001E-4</c:v>
                </c:pt>
                <c:pt idx="371">
                  <c:v>7.4939999999999997E-5</c:v>
                </c:pt>
                <c:pt idx="372">
                  <c:v>3.8700000000000002E-6</c:v>
                </c:pt>
                <c:pt idx="373">
                  <c:v>4.8400000000000002E-6</c:v>
                </c:pt>
                <c:pt idx="374">
                  <c:v>4.6489999999999997E-5</c:v>
                </c:pt>
                <c:pt idx="375">
                  <c:v>2.3070000000000001E-5</c:v>
                </c:pt>
                <c:pt idx="376">
                  <c:v>2.9999999999999997E-8</c:v>
                </c:pt>
                <c:pt idx="377">
                  <c:v>4.7870000000000001E-5</c:v>
                </c:pt>
                <c:pt idx="378">
                  <c:v>3.2208999999999997E-4</c:v>
                </c:pt>
                <c:pt idx="379">
                  <c:v>1.77955E-3</c:v>
                </c:pt>
                <c:pt idx="380">
                  <c:v>1.4359100000000001E-3</c:v>
                </c:pt>
                <c:pt idx="381">
                  <c:v>1.0586000000000001E-4</c:v>
                </c:pt>
                <c:pt idx="382">
                  <c:v>2.9009999999999998E-5</c:v>
                </c:pt>
                <c:pt idx="383">
                  <c:v>1.889E-5</c:v>
                </c:pt>
                <c:pt idx="384">
                  <c:v>2.3499999999999999E-5</c:v>
                </c:pt>
                <c:pt idx="385">
                  <c:v>2.6570000000000001E-5</c:v>
                </c:pt>
                <c:pt idx="386">
                  <c:v>3.8000000000000001E-7</c:v>
                </c:pt>
                <c:pt idx="387">
                  <c:v>6.2970000000000002E-5</c:v>
                </c:pt>
                <c:pt idx="388">
                  <c:v>7.9500000000000001E-6</c:v>
                </c:pt>
                <c:pt idx="389">
                  <c:v>1.0007E-4</c:v>
                </c:pt>
                <c:pt idx="390">
                  <c:v>1.4228999999999999E-4</c:v>
                </c:pt>
                <c:pt idx="391">
                  <c:v>2.3675000000000001E-4</c:v>
                </c:pt>
                <c:pt idx="392">
                  <c:v>2.0080000000000001E-5</c:v>
                </c:pt>
                <c:pt idx="393">
                  <c:v>3.0630000000000003E-5</c:v>
                </c:pt>
                <c:pt idx="394">
                  <c:v>2.1679999999999999E-5</c:v>
                </c:pt>
                <c:pt idx="395">
                  <c:v>2.0530000000000002E-5</c:v>
                </c:pt>
                <c:pt idx="396">
                  <c:v>5.5420000000000001E-5</c:v>
                </c:pt>
                <c:pt idx="397">
                  <c:v>2.035E-5</c:v>
                </c:pt>
                <c:pt idx="398">
                  <c:v>2.2399999999999999E-5</c:v>
                </c:pt>
                <c:pt idx="399">
                  <c:v>1.774E-5</c:v>
                </c:pt>
                <c:pt idx="400">
                  <c:v>3.1763000000000001E-4</c:v>
                </c:pt>
                <c:pt idx="401">
                  <c:v>7.6119999999999996E-5</c:v>
                </c:pt>
                <c:pt idx="402">
                  <c:v>2.0129999999999999E-5</c:v>
                </c:pt>
                <c:pt idx="403">
                  <c:v>5.3069999999999998E-5</c:v>
                </c:pt>
                <c:pt idx="404">
                  <c:v>1.5427E-4</c:v>
                </c:pt>
                <c:pt idx="405">
                  <c:v>4.3290300000000002E-3</c:v>
                </c:pt>
                <c:pt idx="406">
                  <c:v>2.1324000000000001E-4</c:v>
                </c:pt>
                <c:pt idx="407">
                  <c:v>9.6429999999999997E-5</c:v>
                </c:pt>
                <c:pt idx="408">
                  <c:v>6.6320000000000002E-5</c:v>
                </c:pt>
                <c:pt idx="409">
                  <c:v>2.7019999999999999E-5</c:v>
                </c:pt>
                <c:pt idx="410">
                  <c:v>7.0119999999999999E-5</c:v>
                </c:pt>
                <c:pt idx="411">
                  <c:v>3.2700000000000002E-5</c:v>
                </c:pt>
                <c:pt idx="412">
                  <c:v>2.0849999999999999E-5</c:v>
                </c:pt>
                <c:pt idx="413">
                  <c:v>1.6290000000000002E-5</c:v>
                </c:pt>
                <c:pt idx="414">
                  <c:v>7.572E-5</c:v>
                </c:pt>
                <c:pt idx="415">
                  <c:v>8.8640000000000005E-5</c:v>
                </c:pt>
                <c:pt idx="416">
                  <c:v>1.6209999999999999E-5</c:v>
                </c:pt>
                <c:pt idx="417">
                  <c:v>4.2129999999999998E-5</c:v>
                </c:pt>
                <c:pt idx="418">
                  <c:v>7.0400000000000004E-6</c:v>
                </c:pt>
                <c:pt idx="419">
                  <c:v>3.2677999999999998E-4</c:v>
                </c:pt>
                <c:pt idx="420">
                  <c:v>2.5959999999999999E-5</c:v>
                </c:pt>
                <c:pt idx="421">
                  <c:v>2.5082000000000001E-4</c:v>
                </c:pt>
                <c:pt idx="422">
                  <c:v>1.2985399999999999E-3</c:v>
                </c:pt>
                <c:pt idx="423">
                  <c:v>1.8459999999999999E-5</c:v>
                </c:pt>
                <c:pt idx="424">
                  <c:v>4.7500000000000003E-5</c:v>
                </c:pt>
                <c:pt idx="425">
                  <c:v>1.0217000000000001E-4</c:v>
                </c:pt>
                <c:pt idx="426">
                  <c:v>2.173E-5</c:v>
                </c:pt>
                <c:pt idx="427">
                  <c:v>3.9239999999999997E-5</c:v>
                </c:pt>
                <c:pt idx="428">
                  <c:v>6.1870000000000002E-5</c:v>
                </c:pt>
                <c:pt idx="429">
                  <c:v>2.2112E-4</c:v>
                </c:pt>
                <c:pt idx="430">
                  <c:v>2.0720000000000002E-5</c:v>
                </c:pt>
                <c:pt idx="431">
                  <c:v>2.4159999999999999E-4</c:v>
                </c:pt>
                <c:pt idx="432">
                  <c:v>3.718E-5</c:v>
                </c:pt>
                <c:pt idx="433">
                  <c:v>2.43E-6</c:v>
                </c:pt>
                <c:pt idx="434">
                  <c:v>5.57E-6</c:v>
                </c:pt>
                <c:pt idx="435">
                  <c:v>1.2307E-4</c:v>
                </c:pt>
                <c:pt idx="436">
                  <c:v>3.7738000000000002E-4</c:v>
                </c:pt>
                <c:pt idx="437">
                  <c:v>1.66E-6</c:v>
                </c:pt>
                <c:pt idx="438">
                  <c:v>1.3720000000000001E-5</c:v>
                </c:pt>
                <c:pt idx="439">
                  <c:v>7.9999999999999996E-7</c:v>
                </c:pt>
                <c:pt idx="440">
                  <c:v>2.3059999999999999E-5</c:v>
                </c:pt>
                <c:pt idx="441">
                  <c:v>0</c:v>
                </c:pt>
                <c:pt idx="442">
                  <c:v>3.4599999999999999E-6</c:v>
                </c:pt>
                <c:pt idx="443">
                  <c:v>2.904E-5</c:v>
                </c:pt>
                <c:pt idx="444">
                  <c:v>9.302E-5</c:v>
                </c:pt>
                <c:pt idx="445">
                  <c:v>3.8250000000000001E-5</c:v>
                </c:pt>
                <c:pt idx="446">
                  <c:v>6.5259999999999995E-5</c:v>
                </c:pt>
                <c:pt idx="447">
                  <c:v>3.9150000000000003E-5</c:v>
                </c:pt>
                <c:pt idx="448">
                  <c:v>5.2970000000000003E-5</c:v>
                </c:pt>
                <c:pt idx="449">
                  <c:v>4.511E-5</c:v>
                </c:pt>
                <c:pt idx="450">
                  <c:v>3.2379999999999998E-5</c:v>
                </c:pt>
                <c:pt idx="451">
                  <c:v>1.19753E-3</c:v>
                </c:pt>
                <c:pt idx="452">
                  <c:v>7.7764999999999996E-4</c:v>
                </c:pt>
                <c:pt idx="453">
                  <c:v>1.3952000000000001E-3</c:v>
                </c:pt>
                <c:pt idx="454">
                  <c:v>1.713E-5</c:v>
                </c:pt>
                <c:pt idx="455">
                  <c:v>5.2710000000000002E-5</c:v>
                </c:pt>
                <c:pt idx="456">
                  <c:v>2.1536E-4</c:v>
                </c:pt>
                <c:pt idx="457">
                  <c:v>9.0329999999999997E-5</c:v>
                </c:pt>
                <c:pt idx="458">
                  <c:v>2.6679999999999999E-5</c:v>
                </c:pt>
                <c:pt idx="459">
                  <c:v>2.9799999999999998E-6</c:v>
                </c:pt>
                <c:pt idx="460">
                  <c:v>1.8980000000000001E-5</c:v>
                </c:pt>
                <c:pt idx="461">
                  <c:v>3.3000000000000002E-6</c:v>
                </c:pt>
                <c:pt idx="462">
                  <c:v>3.451E-5</c:v>
                </c:pt>
                <c:pt idx="463">
                  <c:v>4.5210999999999998E-4</c:v>
                </c:pt>
                <c:pt idx="464">
                  <c:v>4.7710000000000002E-5</c:v>
                </c:pt>
                <c:pt idx="465">
                  <c:v>1.9488E-4</c:v>
                </c:pt>
                <c:pt idx="466">
                  <c:v>5.1360000000000003E-5</c:v>
                </c:pt>
                <c:pt idx="467">
                  <c:v>3.7E-7</c:v>
                </c:pt>
              </c:numCache>
            </c:numRef>
          </c:xVal>
          <c:yVal>
            <c:numRef>
              <c:f>[2]medianageVSfollowingPC!$C$2:$C$469</c:f>
              <c:numCache>
                <c:formatCode>General</c:formatCode>
                <c:ptCount val="468"/>
                <c:pt idx="0">
                  <c:v>38</c:v>
                </c:pt>
                <c:pt idx="1">
                  <c:v>38</c:v>
                </c:pt>
                <c:pt idx="2">
                  <c:v>36</c:v>
                </c:pt>
                <c:pt idx="3">
                  <c:v>39</c:v>
                </c:pt>
                <c:pt idx="4">
                  <c:v>36</c:v>
                </c:pt>
                <c:pt idx="5">
                  <c:v>38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38</c:v>
                </c:pt>
                <c:pt idx="10">
                  <c:v>38</c:v>
                </c:pt>
                <c:pt idx="11">
                  <c:v>39</c:v>
                </c:pt>
                <c:pt idx="12">
                  <c:v>35</c:v>
                </c:pt>
                <c:pt idx="13">
                  <c:v>34</c:v>
                </c:pt>
                <c:pt idx="14">
                  <c:v>41</c:v>
                </c:pt>
                <c:pt idx="15">
                  <c:v>39</c:v>
                </c:pt>
                <c:pt idx="16">
                  <c:v>37</c:v>
                </c:pt>
                <c:pt idx="17">
                  <c:v>40</c:v>
                </c:pt>
                <c:pt idx="18">
                  <c:v>37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34</c:v>
                </c:pt>
                <c:pt idx="23">
                  <c:v>29</c:v>
                </c:pt>
                <c:pt idx="24">
                  <c:v>37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41</c:v>
                </c:pt>
                <c:pt idx="29">
                  <c:v>38</c:v>
                </c:pt>
                <c:pt idx="30">
                  <c:v>41</c:v>
                </c:pt>
                <c:pt idx="31">
                  <c:v>37</c:v>
                </c:pt>
                <c:pt idx="32">
                  <c:v>35</c:v>
                </c:pt>
                <c:pt idx="33">
                  <c:v>34</c:v>
                </c:pt>
                <c:pt idx="34">
                  <c:v>36</c:v>
                </c:pt>
                <c:pt idx="35">
                  <c:v>40</c:v>
                </c:pt>
                <c:pt idx="36">
                  <c:v>35</c:v>
                </c:pt>
                <c:pt idx="37">
                  <c:v>39</c:v>
                </c:pt>
                <c:pt idx="38">
                  <c:v>38</c:v>
                </c:pt>
                <c:pt idx="39">
                  <c:v>38</c:v>
                </c:pt>
                <c:pt idx="40">
                  <c:v>37</c:v>
                </c:pt>
                <c:pt idx="41">
                  <c:v>40</c:v>
                </c:pt>
                <c:pt idx="42">
                  <c:v>38</c:v>
                </c:pt>
                <c:pt idx="43">
                  <c:v>36</c:v>
                </c:pt>
                <c:pt idx="44">
                  <c:v>39</c:v>
                </c:pt>
                <c:pt idx="45">
                  <c:v>38</c:v>
                </c:pt>
                <c:pt idx="46">
                  <c:v>36</c:v>
                </c:pt>
                <c:pt idx="47">
                  <c:v>37</c:v>
                </c:pt>
                <c:pt idx="48">
                  <c:v>37</c:v>
                </c:pt>
                <c:pt idx="49">
                  <c:v>35</c:v>
                </c:pt>
                <c:pt idx="50">
                  <c:v>35</c:v>
                </c:pt>
                <c:pt idx="51">
                  <c:v>39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39</c:v>
                </c:pt>
                <c:pt idx="56">
                  <c:v>35</c:v>
                </c:pt>
                <c:pt idx="57">
                  <c:v>38</c:v>
                </c:pt>
                <c:pt idx="58">
                  <c:v>37</c:v>
                </c:pt>
                <c:pt idx="59">
                  <c:v>37</c:v>
                </c:pt>
                <c:pt idx="60">
                  <c:v>36</c:v>
                </c:pt>
                <c:pt idx="61">
                  <c:v>36</c:v>
                </c:pt>
                <c:pt idx="62">
                  <c:v>39</c:v>
                </c:pt>
                <c:pt idx="63">
                  <c:v>38</c:v>
                </c:pt>
                <c:pt idx="64">
                  <c:v>35</c:v>
                </c:pt>
                <c:pt idx="65">
                  <c:v>43</c:v>
                </c:pt>
                <c:pt idx="66">
                  <c:v>35</c:v>
                </c:pt>
                <c:pt idx="67">
                  <c:v>38</c:v>
                </c:pt>
                <c:pt idx="68">
                  <c:v>41</c:v>
                </c:pt>
                <c:pt idx="69">
                  <c:v>38</c:v>
                </c:pt>
                <c:pt idx="70">
                  <c:v>41</c:v>
                </c:pt>
                <c:pt idx="71">
                  <c:v>34</c:v>
                </c:pt>
                <c:pt idx="72">
                  <c:v>34</c:v>
                </c:pt>
                <c:pt idx="73">
                  <c:v>36</c:v>
                </c:pt>
                <c:pt idx="74">
                  <c:v>34</c:v>
                </c:pt>
                <c:pt idx="75">
                  <c:v>35</c:v>
                </c:pt>
                <c:pt idx="76">
                  <c:v>38</c:v>
                </c:pt>
                <c:pt idx="77">
                  <c:v>34</c:v>
                </c:pt>
                <c:pt idx="78">
                  <c:v>34</c:v>
                </c:pt>
                <c:pt idx="79">
                  <c:v>35</c:v>
                </c:pt>
                <c:pt idx="80">
                  <c:v>38</c:v>
                </c:pt>
                <c:pt idx="81">
                  <c:v>38</c:v>
                </c:pt>
                <c:pt idx="82">
                  <c:v>40</c:v>
                </c:pt>
                <c:pt idx="83">
                  <c:v>40</c:v>
                </c:pt>
                <c:pt idx="84">
                  <c:v>38</c:v>
                </c:pt>
                <c:pt idx="85">
                  <c:v>37</c:v>
                </c:pt>
                <c:pt idx="86">
                  <c:v>29</c:v>
                </c:pt>
                <c:pt idx="87">
                  <c:v>36</c:v>
                </c:pt>
                <c:pt idx="88">
                  <c:v>38</c:v>
                </c:pt>
                <c:pt idx="89">
                  <c:v>35</c:v>
                </c:pt>
                <c:pt idx="90">
                  <c:v>39</c:v>
                </c:pt>
                <c:pt idx="91">
                  <c:v>39</c:v>
                </c:pt>
                <c:pt idx="92">
                  <c:v>37</c:v>
                </c:pt>
                <c:pt idx="93">
                  <c:v>39</c:v>
                </c:pt>
                <c:pt idx="94">
                  <c:v>40</c:v>
                </c:pt>
                <c:pt idx="95">
                  <c:v>34</c:v>
                </c:pt>
                <c:pt idx="96">
                  <c:v>38</c:v>
                </c:pt>
                <c:pt idx="97">
                  <c:v>35</c:v>
                </c:pt>
                <c:pt idx="98">
                  <c:v>35</c:v>
                </c:pt>
                <c:pt idx="99">
                  <c:v>37</c:v>
                </c:pt>
                <c:pt idx="100">
                  <c:v>37</c:v>
                </c:pt>
                <c:pt idx="101">
                  <c:v>34</c:v>
                </c:pt>
                <c:pt idx="102">
                  <c:v>38</c:v>
                </c:pt>
                <c:pt idx="103">
                  <c:v>36</c:v>
                </c:pt>
                <c:pt idx="104">
                  <c:v>40</c:v>
                </c:pt>
                <c:pt idx="105">
                  <c:v>39</c:v>
                </c:pt>
                <c:pt idx="106">
                  <c:v>34</c:v>
                </c:pt>
                <c:pt idx="107">
                  <c:v>40</c:v>
                </c:pt>
                <c:pt idx="108">
                  <c:v>37</c:v>
                </c:pt>
                <c:pt idx="109">
                  <c:v>41</c:v>
                </c:pt>
                <c:pt idx="110">
                  <c:v>37</c:v>
                </c:pt>
                <c:pt idx="111">
                  <c:v>41</c:v>
                </c:pt>
                <c:pt idx="112">
                  <c:v>35</c:v>
                </c:pt>
                <c:pt idx="113">
                  <c:v>39</c:v>
                </c:pt>
                <c:pt idx="114">
                  <c:v>38</c:v>
                </c:pt>
                <c:pt idx="115">
                  <c:v>38</c:v>
                </c:pt>
                <c:pt idx="116">
                  <c:v>37</c:v>
                </c:pt>
                <c:pt idx="117">
                  <c:v>40</c:v>
                </c:pt>
                <c:pt idx="118">
                  <c:v>37</c:v>
                </c:pt>
                <c:pt idx="119">
                  <c:v>38</c:v>
                </c:pt>
                <c:pt idx="120">
                  <c:v>41</c:v>
                </c:pt>
                <c:pt idx="121">
                  <c:v>37</c:v>
                </c:pt>
                <c:pt idx="122">
                  <c:v>38</c:v>
                </c:pt>
                <c:pt idx="123">
                  <c:v>35</c:v>
                </c:pt>
                <c:pt idx="124">
                  <c:v>37</c:v>
                </c:pt>
                <c:pt idx="125">
                  <c:v>37</c:v>
                </c:pt>
                <c:pt idx="126">
                  <c:v>38</c:v>
                </c:pt>
                <c:pt idx="127">
                  <c:v>37</c:v>
                </c:pt>
                <c:pt idx="128">
                  <c:v>37</c:v>
                </c:pt>
                <c:pt idx="129">
                  <c:v>40</c:v>
                </c:pt>
                <c:pt idx="130">
                  <c:v>35</c:v>
                </c:pt>
                <c:pt idx="131">
                  <c:v>40</c:v>
                </c:pt>
                <c:pt idx="132">
                  <c:v>35</c:v>
                </c:pt>
                <c:pt idx="133">
                  <c:v>36</c:v>
                </c:pt>
                <c:pt idx="134">
                  <c:v>38</c:v>
                </c:pt>
                <c:pt idx="135">
                  <c:v>36</c:v>
                </c:pt>
                <c:pt idx="136">
                  <c:v>36</c:v>
                </c:pt>
                <c:pt idx="137">
                  <c:v>37</c:v>
                </c:pt>
                <c:pt idx="138">
                  <c:v>40</c:v>
                </c:pt>
                <c:pt idx="139">
                  <c:v>37</c:v>
                </c:pt>
                <c:pt idx="140">
                  <c:v>39</c:v>
                </c:pt>
                <c:pt idx="141">
                  <c:v>36</c:v>
                </c:pt>
                <c:pt idx="142">
                  <c:v>38</c:v>
                </c:pt>
                <c:pt idx="143">
                  <c:v>38</c:v>
                </c:pt>
                <c:pt idx="144">
                  <c:v>34</c:v>
                </c:pt>
                <c:pt idx="145">
                  <c:v>34</c:v>
                </c:pt>
                <c:pt idx="146">
                  <c:v>41</c:v>
                </c:pt>
                <c:pt idx="147">
                  <c:v>36</c:v>
                </c:pt>
                <c:pt idx="148">
                  <c:v>38</c:v>
                </c:pt>
                <c:pt idx="149">
                  <c:v>38</c:v>
                </c:pt>
                <c:pt idx="150">
                  <c:v>34</c:v>
                </c:pt>
                <c:pt idx="151">
                  <c:v>38</c:v>
                </c:pt>
                <c:pt idx="152">
                  <c:v>34</c:v>
                </c:pt>
                <c:pt idx="153">
                  <c:v>37</c:v>
                </c:pt>
                <c:pt idx="154">
                  <c:v>39</c:v>
                </c:pt>
                <c:pt idx="155">
                  <c:v>40</c:v>
                </c:pt>
                <c:pt idx="156">
                  <c:v>35</c:v>
                </c:pt>
                <c:pt idx="157">
                  <c:v>36</c:v>
                </c:pt>
                <c:pt idx="158">
                  <c:v>34</c:v>
                </c:pt>
                <c:pt idx="159">
                  <c:v>34</c:v>
                </c:pt>
                <c:pt idx="160">
                  <c:v>35</c:v>
                </c:pt>
                <c:pt idx="161">
                  <c:v>35</c:v>
                </c:pt>
                <c:pt idx="162">
                  <c:v>36</c:v>
                </c:pt>
                <c:pt idx="163">
                  <c:v>39</c:v>
                </c:pt>
                <c:pt idx="164">
                  <c:v>38</c:v>
                </c:pt>
                <c:pt idx="165">
                  <c:v>36</c:v>
                </c:pt>
                <c:pt idx="166">
                  <c:v>38</c:v>
                </c:pt>
                <c:pt idx="167">
                  <c:v>37</c:v>
                </c:pt>
                <c:pt idx="168">
                  <c:v>38</c:v>
                </c:pt>
                <c:pt idx="169">
                  <c:v>38</c:v>
                </c:pt>
                <c:pt idx="170">
                  <c:v>39</c:v>
                </c:pt>
                <c:pt idx="171">
                  <c:v>34</c:v>
                </c:pt>
                <c:pt idx="172">
                  <c:v>38</c:v>
                </c:pt>
                <c:pt idx="173">
                  <c:v>37</c:v>
                </c:pt>
                <c:pt idx="174">
                  <c:v>29</c:v>
                </c:pt>
                <c:pt idx="175">
                  <c:v>34</c:v>
                </c:pt>
                <c:pt idx="176">
                  <c:v>38</c:v>
                </c:pt>
                <c:pt idx="177">
                  <c:v>35</c:v>
                </c:pt>
                <c:pt idx="178">
                  <c:v>34</c:v>
                </c:pt>
                <c:pt idx="179">
                  <c:v>38</c:v>
                </c:pt>
                <c:pt idx="180">
                  <c:v>36</c:v>
                </c:pt>
                <c:pt idx="181">
                  <c:v>39</c:v>
                </c:pt>
                <c:pt idx="182">
                  <c:v>36</c:v>
                </c:pt>
                <c:pt idx="183">
                  <c:v>37</c:v>
                </c:pt>
                <c:pt idx="184">
                  <c:v>40</c:v>
                </c:pt>
                <c:pt idx="185">
                  <c:v>37</c:v>
                </c:pt>
                <c:pt idx="186">
                  <c:v>39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36</c:v>
                </c:pt>
                <c:pt idx="191">
                  <c:v>37</c:v>
                </c:pt>
                <c:pt idx="192">
                  <c:v>36</c:v>
                </c:pt>
                <c:pt idx="193">
                  <c:v>39</c:v>
                </c:pt>
                <c:pt idx="194">
                  <c:v>37</c:v>
                </c:pt>
                <c:pt idx="195">
                  <c:v>38</c:v>
                </c:pt>
                <c:pt idx="196">
                  <c:v>37</c:v>
                </c:pt>
                <c:pt idx="197">
                  <c:v>35</c:v>
                </c:pt>
                <c:pt idx="198">
                  <c:v>37</c:v>
                </c:pt>
                <c:pt idx="199">
                  <c:v>37</c:v>
                </c:pt>
                <c:pt idx="200">
                  <c:v>36</c:v>
                </c:pt>
                <c:pt idx="201">
                  <c:v>37</c:v>
                </c:pt>
                <c:pt idx="202">
                  <c:v>35</c:v>
                </c:pt>
                <c:pt idx="203">
                  <c:v>37</c:v>
                </c:pt>
                <c:pt idx="204">
                  <c:v>36</c:v>
                </c:pt>
                <c:pt idx="205">
                  <c:v>35</c:v>
                </c:pt>
                <c:pt idx="206">
                  <c:v>38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37</c:v>
                </c:pt>
                <c:pt idx="211">
                  <c:v>37</c:v>
                </c:pt>
                <c:pt idx="212">
                  <c:v>35</c:v>
                </c:pt>
                <c:pt idx="213">
                  <c:v>39</c:v>
                </c:pt>
                <c:pt idx="214">
                  <c:v>36</c:v>
                </c:pt>
                <c:pt idx="215">
                  <c:v>36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38</c:v>
                </c:pt>
                <c:pt idx="222">
                  <c:v>35</c:v>
                </c:pt>
                <c:pt idx="223">
                  <c:v>37</c:v>
                </c:pt>
                <c:pt idx="224">
                  <c:v>38</c:v>
                </c:pt>
                <c:pt idx="225">
                  <c:v>37</c:v>
                </c:pt>
                <c:pt idx="226">
                  <c:v>36</c:v>
                </c:pt>
                <c:pt idx="227">
                  <c:v>39</c:v>
                </c:pt>
                <c:pt idx="228">
                  <c:v>40</c:v>
                </c:pt>
                <c:pt idx="229">
                  <c:v>37</c:v>
                </c:pt>
                <c:pt idx="230">
                  <c:v>39</c:v>
                </c:pt>
                <c:pt idx="231">
                  <c:v>39</c:v>
                </c:pt>
                <c:pt idx="232">
                  <c:v>37</c:v>
                </c:pt>
                <c:pt idx="233">
                  <c:v>41</c:v>
                </c:pt>
                <c:pt idx="234">
                  <c:v>43</c:v>
                </c:pt>
                <c:pt idx="235">
                  <c:v>38</c:v>
                </c:pt>
                <c:pt idx="236">
                  <c:v>39</c:v>
                </c:pt>
                <c:pt idx="237">
                  <c:v>42</c:v>
                </c:pt>
                <c:pt idx="238">
                  <c:v>39</c:v>
                </c:pt>
                <c:pt idx="239">
                  <c:v>39</c:v>
                </c:pt>
                <c:pt idx="240">
                  <c:v>35</c:v>
                </c:pt>
                <c:pt idx="241">
                  <c:v>35</c:v>
                </c:pt>
                <c:pt idx="242">
                  <c:v>38</c:v>
                </c:pt>
                <c:pt idx="243">
                  <c:v>36</c:v>
                </c:pt>
                <c:pt idx="244">
                  <c:v>35</c:v>
                </c:pt>
                <c:pt idx="245">
                  <c:v>39</c:v>
                </c:pt>
                <c:pt idx="246">
                  <c:v>40</c:v>
                </c:pt>
                <c:pt idx="247">
                  <c:v>39</c:v>
                </c:pt>
                <c:pt idx="248">
                  <c:v>37</c:v>
                </c:pt>
                <c:pt idx="249">
                  <c:v>39</c:v>
                </c:pt>
                <c:pt idx="250">
                  <c:v>36</c:v>
                </c:pt>
                <c:pt idx="251">
                  <c:v>38</c:v>
                </c:pt>
                <c:pt idx="252">
                  <c:v>39</c:v>
                </c:pt>
                <c:pt idx="253">
                  <c:v>37</c:v>
                </c:pt>
                <c:pt idx="254">
                  <c:v>37</c:v>
                </c:pt>
                <c:pt idx="255">
                  <c:v>35</c:v>
                </c:pt>
                <c:pt idx="256">
                  <c:v>36</c:v>
                </c:pt>
                <c:pt idx="257">
                  <c:v>29</c:v>
                </c:pt>
                <c:pt idx="258">
                  <c:v>35</c:v>
                </c:pt>
                <c:pt idx="259">
                  <c:v>35</c:v>
                </c:pt>
                <c:pt idx="260">
                  <c:v>37</c:v>
                </c:pt>
                <c:pt idx="261">
                  <c:v>38</c:v>
                </c:pt>
                <c:pt idx="262">
                  <c:v>39</c:v>
                </c:pt>
                <c:pt idx="263">
                  <c:v>36</c:v>
                </c:pt>
                <c:pt idx="264">
                  <c:v>38</c:v>
                </c:pt>
                <c:pt idx="265">
                  <c:v>39</c:v>
                </c:pt>
                <c:pt idx="266">
                  <c:v>38</c:v>
                </c:pt>
                <c:pt idx="267">
                  <c:v>37</c:v>
                </c:pt>
                <c:pt idx="268">
                  <c:v>37</c:v>
                </c:pt>
                <c:pt idx="269">
                  <c:v>35</c:v>
                </c:pt>
                <c:pt idx="270">
                  <c:v>39</c:v>
                </c:pt>
                <c:pt idx="271">
                  <c:v>38</c:v>
                </c:pt>
                <c:pt idx="272">
                  <c:v>35</c:v>
                </c:pt>
                <c:pt idx="273">
                  <c:v>38</c:v>
                </c:pt>
                <c:pt idx="274">
                  <c:v>36</c:v>
                </c:pt>
                <c:pt idx="275">
                  <c:v>37</c:v>
                </c:pt>
                <c:pt idx="276">
                  <c:v>38</c:v>
                </c:pt>
                <c:pt idx="277">
                  <c:v>35</c:v>
                </c:pt>
                <c:pt idx="278">
                  <c:v>29</c:v>
                </c:pt>
                <c:pt idx="279">
                  <c:v>37</c:v>
                </c:pt>
                <c:pt idx="280">
                  <c:v>43</c:v>
                </c:pt>
                <c:pt idx="281">
                  <c:v>39</c:v>
                </c:pt>
                <c:pt idx="282">
                  <c:v>40</c:v>
                </c:pt>
                <c:pt idx="283">
                  <c:v>34</c:v>
                </c:pt>
                <c:pt idx="284">
                  <c:v>37</c:v>
                </c:pt>
                <c:pt idx="285">
                  <c:v>34</c:v>
                </c:pt>
                <c:pt idx="286">
                  <c:v>34</c:v>
                </c:pt>
                <c:pt idx="287">
                  <c:v>37</c:v>
                </c:pt>
                <c:pt idx="288">
                  <c:v>39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35</c:v>
                </c:pt>
                <c:pt idx="296">
                  <c:v>40</c:v>
                </c:pt>
                <c:pt idx="297">
                  <c:v>41</c:v>
                </c:pt>
                <c:pt idx="298">
                  <c:v>40</c:v>
                </c:pt>
                <c:pt idx="299">
                  <c:v>38</c:v>
                </c:pt>
                <c:pt idx="300">
                  <c:v>41</c:v>
                </c:pt>
                <c:pt idx="301">
                  <c:v>38</c:v>
                </c:pt>
                <c:pt idx="302">
                  <c:v>37</c:v>
                </c:pt>
                <c:pt idx="303">
                  <c:v>38</c:v>
                </c:pt>
                <c:pt idx="304">
                  <c:v>37</c:v>
                </c:pt>
                <c:pt idx="305">
                  <c:v>36</c:v>
                </c:pt>
                <c:pt idx="306">
                  <c:v>41</c:v>
                </c:pt>
                <c:pt idx="307">
                  <c:v>38</c:v>
                </c:pt>
                <c:pt idx="308">
                  <c:v>39</c:v>
                </c:pt>
                <c:pt idx="309">
                  <c:v>41</c:v>
                </c:pt>
                <c:pt idx="310">
                  <c:v>37</c:v>
                </c:pt>
                <c:pt idx="311">
                  <c:v>34</c:v>
                </c:pt>
                <c:pt idx="312">
                  <c:v>35</c:v>
                </c:pt>
                <c:pt idx="313">
                  <c:v>35</c:v>
                </c:pt>
                <c:pt idx="314">
                  <c:v>34</c:v>
                </c:pt>
                <c:pt idx="315">
                  <c:v>37</c:v>
                </c:pt>
                <c:pt idx="316">
                  <c:v>41</c:v>
                </c:pt>
                <c:pt idx="317">
                  <c:v>36</c:v>
                </c:pt>
                <c:pt idx="318">
                  <c:v>35</c:v>
                </c:pt>
                <c:pt idx="319">
                  <c:v>34</c:v>
                </c:pt>
                <c:pt idx="320">
                  <c:v>38</c:v>
                </c:pt>
                <c:pt idx="321">
                  <c:v>39</c:v>
                </c:pt>
                <c:pt idx="322">
                  <c:v>39</c:v>
                </c:pt>
                <c:pt idx="323">
                  <c:v>35</c:v>
                </c:pt>
                <c:pt idx="324">
                  <c:v>40</c:v>
                </c:pt>
                <c:pt idx="325">
                  <c:v>39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35</c:v>
                </c:pt>
                <c:pt idx="330">
                  <c:v>34</c:v>
                </c:pt>
                <c:pt idx="331">
                  <c:v>36</c:v>
                </c:pt>
                <c:pt idx="332">
                  <c:v>37</c:v>
                </c:pt>
                <c:pt idx="333">
                  <c:v>39</c:v>
                </c:pt>
                <c:pt idx="334">
                  <c:v>43</c:v>
                </c:pt>
                <c:pt idx="335">
                  <c:v>36</c:v>
                </c:pt>
                <c:pt idx="336">
                  <c:v>41</c:v>
                </c:pt>
                <c:pt idx="337">
                  <c:v>36</c:v>
                </c:pt>
                <c:pt idx="338">
                  <c:v>36</c:v>
                </c:pt>
                <c:pt idx="339">
                  <c:v>38</c:v>
                </c:pt>
                <c:pt idx="340">
                  <c:v>39</c:v>
                </c:pt>
                <c:pt idx="341">
                  <c:v>40</c:v>
                </c:pt>
                <c:pt idx="342">
                  <c:v>37</c:v>
                </c:pt>
                <c:pt idx="343">
                  <c:v>35</c:v>
                </c:pt>
                <c:pt idx="344">
                  <c:v>37</c:v>
                </c:pt>
                <c:pt idx="345">
                  <c:v>38</c:v>
                </c:pt>
                <c:pt idx="346">
                  <c:v>39</c:v>
                </c:pt>
                <c:pt idx="347">
                  <c:v>36</c:v>
                </c:pt>
                <c:pt idx="348">
                  <c:v>36</c:v>
                </c:pt>
                <c:pt idx="349">
                  <c:v>41</c:v>
                </c:pt>
                <c:pt idx="350">
                  <c:v>38</c:v>
                </c:pt>
                <c:pt idx="351">
                  <c:v>41</c:v>
                </c:pt>
                <c:pt idx="352">
                  <c:v>35</c:v>
                </c:pt>
                <c:pt idx="353">
                  <c:v>35</c:v>
                </c:pt>
                <c:pt idx="354">
                  <c:v>37</c:v>
                </c:pt>
                <c:pt idx="355">
                  <c:v>39</c:v>
                </c:pt>
                <c:pt idx="356">
                  <c:v>39</c:v>
                </c:pt>
                <c:pt idx="357">
                  <c:v>38</c:v>
                </c:pt>
                <c:pt idx="358">
                  <c:v>38</c:v>
                </c:pt>
                <c:pt idx="359">
                  <c:v>39</c:v>
                </c:pt>
                <c:pt idx="360">
                  <c:v>37</c:v>
                </c:pt>
                <c:pt idx="361">
                  <c:v>37</c:v>
                </c:pt>
                <c:pt idx="362">
                  <c:v>38</c:v>
                </c:pt>
                <c:pt idx="363">
                  <c:v>41</c:v>
                </c:pt>
                <c:pt idx="364">
                  <c:v>38</c:v>
                </c:pt>
                <c:pt idx="365">
                  <c:v>39</c:v>
                </c:pt>
                <c:pt idx="366">
                  <c:v>39</c:v>
                </c:pt>
                <c:pt idx="367">
                  <c:v>36</c:v>
                </c:pt>
                <c:pt idx="368">
                  <c:v>38</c:v>
                </c:pt>
                <c:pt idx="369">
                  <c:v>38</c:v>
                </c:pt>
                <c:pt idx="370">
                  <c:v>37</c:v>
                </c:pt>
                <c:pt idx="371">
                  <c:v>41</c:v>
                </c:pt>
                <c:pt idx="372">
                  <c:v>39</c:v>
                </c:pt>
                <c:pt idx="373">
                  <c:v>41</c:v>
                </c:pt>
                <c:pt idx="374">
                  <c:v>38</c:v>
                </c:pt>
                <c:pt idx="375">
                  <c:v>40</c:v>
                </c:pt>
                <c:pt idx="376">
                  <c:v>35</c:v>
                </c:pt>
                <c:pt idx="377">
                  <c:v>36</c:v>
                </c:pt>
                <c:pt idx="378">
                  <c:v>35</c:v>
                </c:pt>
                <c:pt idx="379">
                  <c:v>42</c:v>
                </c:pt>
                <c:pt idx="380">
                  <c:v>38</c:v>
                </c:pt>
                <c:pt idx="381">
                  <c:v>38</c:v>
                </c:pt>
                <c:pt idx="382">
                  <c:v>39</c:v>
                </c:pt>
                <c:pt idx="383">
                  <c:v>38</c:v>
                </c:pt>
                <c:pt idx="384">
                  <c:v>34</c:v>
                </c:pt>
                <c:pt idx="385">
                  <c:v>38</c:v>
                </c:pt>
                <c:pt idx="386">
                  <c:v>35</c:v>
                </c:pt>
                <c:pt idx="387">
                  <c:v>37</c:v>
                </c:pt>
                <c:pt idx="388">
                  <c:v>38</c:v>
                </c:pt>
                <c:pt idx="389">
                  <c:v>37</c:v>
                </c:pt>
                <c:pt idx="390">
                  <c:v>34</c:v>
                </c:pt>
                <c:pt idx="391">
                  <c:v>39</c:v>
                </c:pt>
                <c:pt idx="392">
                  <c:v>38</c:v>
                </c:pt>
                <c:pt idx="393">
                  <c:v>37</c:v>
                </c:pt>
                <c:pt idx="394">
                  <c:v>35</c:v>
                </c:pt>
                <c:pt idx="395">
                  <c:v>35</c:v>
                </c:pt>
                <c:pt idx="396">
                  <c:v>40</c:v>
                </c:pt>
                <c:pt idx="397">
                  <c:v>35</c:v>
                </c:pt>
                <c:pt idx="398">
                  <c:v>35</c:v>
                </c:pt>
                <c:pt idx="399">
                  <c:v>39</c:v>
                </c:pt>
                <c:pt idx="400">
                  <c:v>41</c:v>
                </c:pt>
                <c:pt idx="401">
                  <c:v>36</c:v>
                </c:pt>
                <c:pt idx="402">
                  <c:v>35</c:v>
                </c:pt>
                <c:pt idx="403">
                  <c:v>37</c:v>
                </c:pt>
                <c:pt idx="404">
                  <c:v>38</c:v>
                </c:pt>
                <c:pt idx="405">
                  <c:v>41</c:v>
                </c:pt>
                <c:pt idx="406">
                  <c:v>36</c:v>
                </c:pt>
                <c:pt idx="407">
                  <c:v>38</c:v>
                </c:pt>
                <c:pt idx="408">
                  <c:v>38</c:v>
                </c:pt>
                <c:pt idx="409">
                  <c:v>41</c:v>
                </c:pt>
                <c:pt idx="410">
                  <c:v>39</c:v>
                </c:pt>
                <c:pt idx="411">
                  <c:v>37</c:v>
                </c:pt>
                <c:pt idx="412">
                  <c:v>35</c:v>
                </c:pt>
                <c:pt idx="413">
                  <c:v>37</c:v>
                </c:pt>
                <c:pt idx="414">
                  <c:v>36</c:v>
                </c:pt>
                <c:pt idx="415">
                  <c:v>29</c:v>
                </c:pt>
                <c:pt idx="416">
                  <c:v>35</c:v>
                </c:pt>
                <c:pt idx="417">
                  <c:v>36</c:v>
                </c:pt>
                <c:pt idx="418">
                  <c:v>34</c:v>
                </c:pt>
                <c:pt idx="419">
                  <c:v>37</c:v>
                </c:pt>
                <c:pt idx="420">
                  <c:v>39</c:v>
                </c:pt>
                <c:pt idx="421">
                  <c:v>36</c:v>
                </c:pt>
                <c:pt idx="422">
                  <c:v>40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40</c:v>
                </c:pt>
                <c:pt idx="427">
                  <c:v>36</c:v>
                </c:pt>
                <c:pt idx="428">
                  <c:v>38</c:v>
                </c:pt>
                <c:pt idx="429">
                  <c:v>36</c:v>
                </c:pt>
                <c:pt idx="430">
                  <c:v>35</c:v>
                </c:pt>
                <c:pt idx="431">
                  <c:v>39</c:v>
                </c:pt>
                <c:pt idx="432">
                  <c:v>36</c:v>
                </c:pt>
                <c:pt idx="433">
                  <c:v>37</c:v>
                </c:pt>
                <c:pt idx="434">
                  <c:v>38</c:v>
                </c:pt>
                <c:pt idx="435">
                  <c:v>37</c:v>
                </c:pt>
                <c:pt idx="436">
                  <c:v>38</c:v>
                </c:pt>
                <c:pt idx="437">
                  <c:v>35</c:v>
                </c:pt>
                <c:pt idx="438">
                  <c:v>34</c:v>
                </c:pt>
                <c:pt idx="439">
                  <c:v>34</c:v>
                </c:pt>
                <c:pt idx="440">
                  <c:v>35</c:v>
                </c:pt>
                <c:pt idx="441">
                  <c:v>37</c:v>
                </c:pt>
                <c:pt idx="442">
                  <c:v>35</c:v>
                </c:pt>
                <c:pt idx="443">
                  <c:v>38</c:v>
                </c:pt>
                <c:pt idx="444">
                  <c:v>36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35</c:v>
                </c:pt>
                <c:pt idx="450">
                  <c:v>39</c:v>
                </c:pt>
                <c:pt idx="451">
                  <c:v>39</c:v>
                </c:pt>
                <c:pt idx="452">
                  <c:v>38</c:v>
                </c:pt>
                <c:pt idx="453">
                  <c:v>38</c:v>
                </c:pt>
                <c:pt idx="454">
                  <c:v>41</c:v>
                </c:pt>
                <c:pt idx="455">
                  <c:v>41</c:v>
                </c:pt>
                <c:pt idx="456">
                  <c:v>37</c:v>
                </c:pt>
                <c:pt idx="457">
                  <c:v>38</c:v>
                </c:pt>
                <c:pt idx="458">
                  <c:v>37</c:v>
                </c:pt>
                <c:pt idx="459">
                  <c:v>34</c:v>
                </c:pt>
                <c:pt idx="460">
                  <c:v>39</c:v>
                </c:pt>
                <c:pt idx="461">
                  <c:v>34</c:v>
                </c:pt>
                <c:pt idx="462">
                  <c:v>39</c:v>
                </c:pt>
                <c:pt idx="463">
                  <c:v>34</c:v>
                </c:pt>
                <c:pt idx="464">
                  <c:v>38</c:v>
                </c:pt>
                <c:pt idx="465">
                  <c:v>36</c:v>
                </c:pt>
                <c:pt idx="466">
                  <c:v>37</c:v>
                </c:pt>
                <c:pt idx="467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22800"/>
        <c:axId val="368822408"/>
      </c:scatterChart>
      <c:valAx>
        <c:axId val="3688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following per capita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22408"/>
        <c:crosses val="autoZero"/>
        <c:crossBetween val="midCat"/>
      </c:valAx>
      <c:valAx>
        <c:axId val="36882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2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age vs. followers per capita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[3]medianageVSfollowersPC!$C$1</c:f>
              <c:strCache>
                <c:ptCount val="1"/>
                <c:pt idx="0">
                  <c:v>median 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[3]medianageVSfollowersPC!$B$2:$B$469</c:f>
              <c:numCache>
                <c:formatCode>General</c:formatCode>
                <c:ptCount val="468"/>
                <c:pt idx="0">
                  <c:v>1.03494E-3</c:v>
                </c:pt>
                <c:pt idx="1">
                  <c:v>1.82241E-3</c:v>
                </c:pt>
                <c:pt idx="2">
                  <c:v>5.8438000000000001E-4</c:v>
                </c:pt>
                <c:pt idx="3">
                  <c:v>2.5221599999999999E-3</c:v>
                </c:pt>
                <c:pt idx="4">
                  <c:v>7.9341000000000004E-4</c:v>
                </c:pt>
                <c:pt idx="5">
                  <c:v>1.21046E-3</c:v>
                </c:pt>
                <c:pt idx="6">
                  <c:v>4.3124E-4</c:v>
                </c:pt>
                <c:pt idx="7">
                  <c:v>2.7800999999999998E-4</c:v>
                </c:pt>
                <c:pt idx="8">
                  <c:v>3.8025999999999999E-4</c:v>
                </c:pt>
                <c:pt idx="9">
                  <c:v>5.5599000000000002E-4</c:v>
                </c:pt>
                <c:pt idx="10">
                  <c:v>3.9088300000000003E-3</c:v>
                </c:pt>
                <c:pt idx="11">
                  <c:v>4.0565480000000001E-2</c:v>
                </c:pt>
                <c:pt idx="12">
                  <c:v>6.7573999999999998E-4</c:v>
                </c:pt>
                <c:pt idx="13">
                  <c:v>3.1618999999999999E-4</c:v>
                </c:pt>
                <c:pt idx="14">
                  <c:v>1.552E-4</c:v>
                </c:pt>
                <c:pt idx="15">
                  <c:v>2.4121500000000001E-3</c:v>
                </c:pt>
                <c:pt idx="16">
                  <c:v>1.9071800000000001E-3</c:v>
                </c:pt>
                <c:pt idx="17">
                  <c:v>3.5435000000000002E-4</c:v>
                </c:pt>
                <c:pt idx="18">
                  <c:v>4.3624800000000002E-3</c:v>
                </c:pt>
                <c:pt idx="19">
                  <c:v>1.8489999999999999E-4</c:v>
                </c:pt>
                <c:pt idx="20">
                  <c:v>1.30397E-3</c:v>
                </c:pt>
                <c:pt idx="21">
                  <c:v>7.9268000000000003E-4</c:v>
                </c:pt>
                <c:pt idx="22">
                  <c:v>4.2862E-4</c:v>
                </c:pt>
                <c:pt idx="23">
                  <c:v>2.1055999999999999E-4</c:v>
                </c:pt>
                <c:pt idx="24">
                  <c:v>1.1578000000000001E-4</c:v>
                </c:pt>
                <c:pt idx="25">
                  <c:v>5.1124999999999999E-4</c:v>
                </c:pt>
                <c:pt idx="26">
                  <c:v>5.2459999999999996E-4</c:v>
                </c:pt>
                <c:pt idx="27">
                  <c:v>3.3133860000000001E-2</c:v>
                </c:pt>
                <c:pt idx="28">
                  <c:v>4.1423000000000002E-4</c:v>
                </c:pt>
                <c:pt idx="29">
                  <c:v>4.8535799999999997E-3</c:v>
                </c:pt>
                <c:pt idx="30">
                  <c:v>6.7018000000000004E-4</c:v>
                </c:pt>
                <c:pt idx="31">
                  <c:v>1.4324470000000001E-2</c:v>
                </c:pt>
                <c:pt idx="32">
                  <c:v>1.02859E-3</c:v>
                </c:pt>
                <c:pt idx="33">
                  <c:v>1.5298590000000001E-2</c:v>
                </c:pt>
                <c:pt idx="34">
                  <c:v>2.0507099999999999E-3</c:v>
                </c:pt>
                <c:pt idx="35">
                  <c:v>3.1923999999999999E-4</c:v>
                </c:pt>
                <c:pt idx="36">
                  <c:v>4.4103000000000002E-4</c:v>
                </c:pt>
                <c:pt idx="37">
                  <c:v>8.0838000000000004E-4</c:v>
                </c:pt>
                <c:pt idx="38">
                  <c:v>8.9048000000000003E-4</c:v>
                </c:pt>
                <c:pt idx="39">
                  <c:v>9.6464000000000001E-4</c:v>
                </c:pt>
                <c:pt idx="40">
                  <c:v>5.7943000000000003E-4</c:v>
                </c:pt>
                <c:pt idx="41">
                  <c:v>2.5103500000000002E-3</c:v>
                </c:pt>
                <c:pt idx="42">
                  <c:v>4.0198000000000002E-4</c:v>
                </c:pt>
                <c:pt idx="43">
                  <c:v>1.5535000000000001E-4</c:v>
                </c:pt>
                <c:pt idx="44">
                  <c:v>7.8709999999999997E-5</c:v>
                </c:pt>
                <c:pt idx="45">
                  <c:v>2.0788E-4</c:v>
                </c:pt>
                <c:pt idx="46">
                  <c:v>3.8309999999999999E-4</c:v>
                </c:pt>
                <c:pt idx="47">
                  <c:v>1.0888E-4</c:v>
                </c:pt>
                <c:pt idx="48">
                  <c:v>1.1464E-4</c:v>
                </c:pt>
                <c:pt idx="49">
                  <c:v>2.3620000000000001E-5</c:v>
                </c:pt>
                <c:pt idx="50">
                  <c:v>6.9120000000000002E-5</c:v>
                </c:pt>
                <c:pt idx="51">
                  <c:v>1.23098E-3</c:v>
                </c:pt>
                <c:pt idx="52">
                  <c:v>7.3189999999999996E-4</c:v>
                </c:pt>
                <c:pt idx="53">
                  <c:v>2.57361E-3</c:v>
                </c:pt>
                <c:pt idx="54">
                  <c:v>7.0567900000000003E-3</c:v>
                </c:pt>
                <c:pt idx="55">
                  <c:v>2.7476999999999997E-4</c:v>
                </c:pt>
                <c:pt idx="56">
                  <c:v>5.2601000000000004E-4</c:v>
                </c:pt>
                <c:pt idx="57">
                  <c:v>3.6185900000000001E-3</c:v>
                </c:pt>
                <c:pt idx="58">
                  <c:v>1.3585699999999999E-3</c:v>
                </c:pt>
                <c:pt idx="59">
                  <c:v>2.2832000000000001E-4</c:v>
                </c:pt>
                <c:pt idx="60">
                  <c:v>1.665343E-2</c:v>
                </c:pt>
                <c:pt idx="61">
                  <c:v>1.1297600000000001E-3</c:v>
                </c:pt>
                <c:pt idx="62">
                  <c:v>7.2106000000000004E-4</c:v>
                </c:pt>
                <c:pt idx="63">
                  <c:v>6.1171999999999995E-4</c:v>
                </c:pt>
                <c:pt idx="64">
                  <c:v>1.8520399999999999E-3</c:v>
                </c:pt>
                <c:pt idx="65">
                  <c:v>1.6838860000000001E-2</c:v>
                </c:pt>
                <c:pt idx="66">
                  <c:v>1.0221999999999999E-4</c:v>
                </c:pt>
                <c:pt idx="67">
                  <c:v>1.9063000000000001E-4</c:v>
                </c:pt>
                <c:pt idx="68">
                  <c:v>2.9344000000000001E-4</c:v>
                </c:pt>
                <c:pt idx="69">
                  <c:v>1.7796650000000001E-2</c:v>
                </c:pt>
                <c:pt idx="70">
                  <c:v>2.9843500000000002E-3</c:v>
                </c:pt>
                <c:pt idx="71">
                  <c:v>1.7772E-4</c:v>
                </c:pt>
                <c:pt idx="72">
                  <c:v>3.3074999999999999E-4</c:v>
                </c:pt>
                <c:pt idx="73">
                  <c:v>8.9629E-4</c:v>
                </c:pt>
                <c:pt idx="74">
                  <c:v>1.59819E-3</c:v>
                </c:pt>
                <c:pt idx="75">
                  <c:v>1.986E-5</c:v>
                </c:pt>
                <c:pt idx="76">
                  <c:v>1.1132099999999999E-3</c:v>
                </c:pt>
                <c:pt idx="77">
                  <c:v>8.9560000000000003E-5</c:v>
                </c:pt>
                <c:pt idx="78">
                  <c:v>1.6741999999999999E-4</c:v>
                </c:pt>
                <c:pt idx="79">
                  <c:v>8.8579999999999996E-5</c:v>
                </c:pt>
                <c:pt idx="80">
                  <c:v>2.3128999999999999E-4</c:v>
                </c:pt>
                <c:pt idx="81">
                  <c:v>1.04239E-3</c:v>
                </c:pt>
                <c:pt idx="82">
                  <c:v>1.62115E-3</c:v>
                </c:pt>
                <c:pt idx="83">
                  <c:v>8.0515000000000003E-4</c:v>
                </c:pt>
                <c:pt idx="84">
                  <c:v>2.3646399999999999E-3</c:v>
                </c:pt>
                <c:pt idx="85">
                  <c:v>8.5919000000000002E-4</c:v>
                </c:pt>
                <c:pt idx="86">
                  <c:v>1.3179450000000001E-2</c:v>
                </c:pt>
                <c:pt idx="87">
                  <c:v>1.88029E-3</c:v>
                </c:pt>
                <c:pt idx="88">
                  <c:v>5.3317999999999996E-4</c:v>
                </c:pt>
                <c:pt idx="89">
                  <c:v>1.3842999999999999E-4</c:v>
                </c:pt>
                <c:pt idx="90">
                  <c:v>4.5378600000000003E-3</c:v>
                </c:pt>
                <c:pt idx="91">
                  <c:v>2.9724999999999999E-4</c:v>
                </c:pt>
                <c:pt idx="92">
                  <c:v>1.3364200000000001E-3</c:v>
                </c:pt>
                <c:pt idx="93">
                  <c:v>1.6002200000000001E-3</c:v>
                </c:pt>
                <c:pt idx="94">
                  <c:v>5.062E-5</c:v>
                </c:pt>
                <c:pt idx="95">
                  <c:v>2.8676999999999999E-4</c:v>
                </c:pt>
                <c:pt idx="96">
                  <c:v>2.6780000000000001E-5</c:v>
                </c:pt>
                <c:pt idx="97">
                  <c:v>4.6350000000000002E-5</c:v>
                </c:pt>
                <c:pt idx="98">
                  <c:v>6.55E-6</c:v>
                </c:pt>
                <c:pt idx="99">
                  <c:v>3.2236E-4</c:v>
                </c:pt>
                <c:pt idx="100">
                  <c:v>9.2571000000000005E-4</c:v>
                </c:pt>
                <c:pt idx="101">
                  <c:v>1.69685E-3</c:v>
                </c:pt>
                <c:pt idx="102">
                  <c:v>1.2497999999999999E-3</c:v>
                </c:pt>
                <c:pt idx="103">
                  <c:v>1.43647E-3</c:v>
                </c:pt>
                <c:pt idx="104">
                  <c:v>2.1413000000000001E-3</c:v>
                </c:pt>
                <c:pt idx="105">
                  <c:v>6.5468999999999998E-4</c:v>
                </c:pt>
                <c:pt idx="106">
                  <c:v>2.4552999999999999E-4</c:v>
                </c:pt>
                <c:pt idx="107">
                  <c:v>4.0615999999999997E-4</c:v>
                </c:pt>
                <c:pt idx="108">
                  <c:v>1.96992E-3</c:v>
                </c:pt>
                <c:pt idx="109">
                  <c:v>2.3258999999999999E-4</c:v>
                </c:pt>
                <c:pt idx="110">
                  <c:v>9.0437999999999998E-4</c:v>
                </c:pt>
                <c:pt idx="111">
                  <c:v>2.7934999999999999E-4</c:v>
                </c:pt>
                <c:pt idx="112">
                  <c:v>9.4619999999999999E-5</c:v>
                </c:pt>
                <c:pt idx="113">
                  <c:v>1.3221400000000001E-3</c:v>
                </c:pt>
                <c:pt idx="114">
                  <c:v>1.3556799999999999E-3</c:v>
                </c:pt>
                <c:pt idx="115">
                  <c:v>5.4474999999999999E-4</c:v>
                </c:pt>
                <c:pt idx="116">
                  <c:v>1.0067E-4</c:v>
                </c:pt>
                <c:pt idx="117">
                  <c:v>7.6643000000000002E-4</c:v>
                </c:pt>
                <c:pt idx="118">
                  <c:v>6.1099999999999994E-5</c:v>
                </c:pt>
                <c:pt idx="119">
                  <c:v>1.0478E-4</c:v>
                </c:pt>
                <c:pt idx="120">
                  <c:v>6.8079999999999999E-5</c:v>
                </c:pt>
                <c:pt idx="121">
                  <c:v>1.0584E-4</c:v>
                </c:pt>
                <c:pt idx="122">
                  <c:v>1.4346000000000001E-4</c:v>
                </c:pt>
                <c:pt idx="123">
                  <c:v>1.1932E-4</c:v>
                </c:pt>
                <c:pt idx="124">
                  <c:v>3.50177E-3</c:v>
                </c:pt>
                <c:pt idx="125">
                  <c:v>7.7675299999999999E-3</c:v>
                </c:pt>
                <c:pt idx="126">
                  <c:v>1.7109499999999999E-3</c:v>
                </c:pt>
                <c:pt idx="127">
                  <c:v>8.3367000000000001E-4</c:v>
                </c:pt>
                <c:pt idx="128">
                  <c:v>2.0259999999999999E-5</c:v>
                </c:pt>
                <c:pt idx="129">
                  <c:v>2.9687000000000002E-4</c:v>
                </c:pt>
                <c:pt idx="130">
                  <c:v>1.0742E-4</c:v>
                </c:pt>
                <c:pt idx="131">
                  <c:v>5.4456000000000003E-4</c:v>
                </c:pt>
                <c:pt idx="132">
                  <c:v>4.3606E-4</c:v>
                </c:pt>
                <c:pt idx="133">
                  <c:v>2.6766300000000002E-3</c:v>
                </c:pt>
                <c:pt idx="134">
                  <c:v>1.19735E-3</c:v>
                </c:pt>
                <c:pt idx="135">
                  <c:v>1.4048800000000001E-3</c:v>
                </c:pt>
                <c:pt idx="136">
                  <c:v>3.9397599999999996E-3</c:v>
                </c:pt>
                <c:pt idx="137">
                  <c:v>9.8646999999999993E-4</c:v>
                </c:pt>
                <c:pt idx="138">
                  <c:v>2.6224000000000001E-4</c:v>
                </c:pt>
                <c:pt idx="139">
                  <c:v>4.6610000000000003E-5</c:v>
                </c:pt>
                <c:pt idx="140">
                  <c:v>6.1636000000000004E-4</c:v>
                </c:pt>
                <c:pt idx="141">
                  <c:v>1.4228999999999999E-3</c:v>
                </c:pt>
                <c:pt idx="142">
                  <c:v>4.6376000000000002E-4</c:v>
                </c:pt>
                <c:pt idx="143">
                  <c:v>5.5878000000000004E-4</c:v>
                </c:pt>
                <c:pt idx="144">
                  <c:v>1.7880000000000001E-4</c:v>
                </c:pt>
                <c:pt idx="145">
                  <c:v>2.0858000000000001E-4</c:v>
                </c:pt>
                <c:pt idx="146">
                  <c:v>3.5960000000000001E-5</c:v>
                </c:pt>
                <c:pt idx="147">
                  <c:v>1.00055E-3</c:v>
                </c:pt>
                <c:pt idx="148">
                  <c:v>8.7788999999999999E-4</c:v>
                </c:pt>
                <c:pt idx="149">
                  <c:v>7.8858399999999999E-3</c:v>
                </c:pt>
                <c:pt idx="150">
                  <c:v>2.029E-4</c:v>
                </c:pt>
                <c:pt idx="151">
                  <c:v>2.20371E-2</c:v>
                </c:pt>
                <c:pt idx="152">
                  <c:v>1.2320000000000001E-4</c:v>
                </c:pt>
                <c:pt idx="153">
                  <c:v>1.6869299999999999E-3</c:v>
                </c:pt>
                <c:pt idx="154">
                  <c:v>9.5429999999999999E-5</c:v>
                </c:pt>
                <c:pt idx="155">
                  <c:v>4.5166E-4</c:v>
                </c:pt>
                <c:pt idx="156">
                  <c:v>1.0974400000000001E-3</c:v>
                </c:pt>
                <c:pt idx="157">
                  <c:v>1.37766E-3</c:v>
                </c:pt>
                <c:pt idx="158">
                  <c:v>3.6097000000000001E-4</c:v>
                </c:pt>
                <c:pt idx="159">
                  <c:v>1.3715999999999999E-4</c:v>
                </c:pt>
                <c:pt idx="160">
                  <c:v>1.8196999999999999E-4</c:v>
                </c:pt>
                <c:pt idx="161">
                  <c:v>6.2985000000000005E-4</c:v>
                </c:pt>
                <c:pt idx="162">
                  <c:v>5.4007000000000002E-4</c:v>
                </c:pt>
                <c:pt idx="163">
                  <c:v>3.7176E-4</c:v>
                </c:pt>
                <c:pt idx="164">
                  <c:v>1.4846999999999999E-4</c:v>
                </c:pt>
                <c:pt idx="165">
                  <c:v>1.00125E-3</c:v>
                </c:pt>
                <c:pt idx="166">
                  <c:v>2.44735E-3</c:v>
                </c:pt>
                <c:pt idx="167">
                  <c:v>2.46365E-3</c:v>
                </c:pt>
                <c:pt idx="168">
                  <c:v>4.6744000000000001E-4</c:v>
                </c:pt>
                <c:pt idx="169">
                  <c:v>1.6229999999999999E-4</c:v>
                </c:pt>
                <c:pt idx="170">
                  <c:v>5.6176000000000002E-4</c:v>
                </c:pt>
                <c:pt idx="171">
                  <c:v>2.497E-5</c:v>
                </c:pt>
                <c:pt idx="172">
                  <c:v>3.5535100000000002E-3</c:v>
                </c:pt>
                <c:pt idx="173">
                  <c:v>2.6602E-4</c:v>
                </c:pt>
                <c:pt idx="174">
                  <c:v>1.8107799999999999E-3</c:v>
                </c:pt>
                <c:pt idx="175">
                  <c:v>1.205E-4</c:v>
                </c:pt>
                <c:pt idx="176">
                  <c:v>5.09699E-3</c:v>
                </c:pt>
                <c:pt idx="177">
                  <c:v>2.5714999999999999E-4</c:v>
                </c:pt>
                <c:pt idx="178">
                  <c:v>3.2264000000000001E-4</c:v>
                </c:pt>
                <c:pt idx="179">
                  <c:v>4.4916999999999998E-4</c:v>
                </c:pt>
                <c:pt idx="180">
                  <c:v>1.9937100000000001E-3</c:v>
                </c:pt>
                <c:pt idx="181">
                  <c:v>4.9889699999999997E-3</c:v>
                </c:pt>
                <c:pt idx="182">
                  <c:v>2.8800100000000001E-3</c:v>
                </c:pt>
                <c:pt idx="183">
                  <c:v>4.1378999999999998E-4</c:v>
                </c:pt>
                <c:pt idx="184">
                  <c:v>2.5598800000000001E-3</c:v>
                </c:pt>
                <c:pt idx="185">
                  <c:v>1.4728899999999999E-3</c:v>
                </c:pt>
                <c:pt idx="186">
                  <c:v>2.4029400000000001E-3</c:v>
                </c:pt>
                <c:pt idx="187">
                  <c:v>1.995E-4</c:v>
                </c:pt>
                <c:pt idx="188">
                  <c:v>1.5951E-4</c:v>
                </c:pt>
                <c:pt idx="189">
                  <c:v>6.7106000000000002E-4</c:v>
                </c:pt>
                <c:pt idx="190">
                  <c:v>1.5398E-3</c:v>
                </c:pt>
                <c:pt idx="191">
                  <c:v>4.8445999999999998E-4</c:v>
                </c:pt>
                <c:pt idx="192">
                  <c:v>1.8962499999999999E-3</c:v>
                </c:pt>
                <c:pt idx="193">
                  <c:v>4.9848000000000004E-4</c:v>
                </c:pt>
                <c:pt idx="194">
                  <c:v>3.2538000000000001E-4</c:v>
                </c:pt>
                <c:pt idx="195">
                  <c:v>4.7769000000000002E-4</c:v>
                </c:pt>
                <c:pt idx="196">
                  <c:v>3.1812799999999999E-3</c:v>
                </c:pt>
                <c:pt idx="197">
                  <c:v>6.9010000000000005E-5</c:v>
                </c:pt>
                <c:pt idx="198">
                  <c:v>6.9889999999999997E-5</c:v>
                </c:pt>
                <c:pt idx="199">
                  <c:v>6.5229999999999997E-5</c:v>
                </c:pt>
                <c:pt idx="200">
                  <c:v>5.1314000000000004E-4</c:v>
                </c:pt>
                <c:pt idx="201">
                  <c:v>1.2396E-4</c:v>
                </c:pt>
                <c:pt idx="202">
                  <c:v>1.2289999999999999E-5</c:v>
                </c:pt>
                <c:pt idx="203">
                  <c:v>2.0906399999999999E-3</c:v>
                </c:pt>
                <c:pt idx="204">
                  <c:v>1.9165600000000001E-3</c:v>
                </c:pt>
                <c:pt idx="205">
                  <c:v>2.1495099999999999E-3</c:v>
                </c:pt>
                <c:pt idx="206">
                  <c:v>5.2110999999999998E-4</c:v>
                </c:pt>
                <c:pt idx="207">
                  <c:v>2.6907E-4</c:v>
                </c:pt>
                <c:pt idx="208">
                  <c:v>2.2688E-4</c:v>
                </c:pt>
                <c:pt idx="209">
                  <c:v>6.8960000000000004E-5</c:v>
                </c:pt>
                <c:pt idx="210">
                  <c:v>7.0307099999999999E-3</c:v>
                </c:pt>
                <c:pt idx="211">
                  <c:v>8.3051999999999996E-4</c:v>
                </c:pt>
                <c:pt idx="212">
                  <c:v>7.1356000000000002E-4</c:v>
                </c:pt>
                <c:pt idx="213">
                  <c:v>1.13912E-3</c:v>
                </c:pt>
                <c:pt idx="214">
                  <c:v>3.2937299999999999E-3</c:v>
                </c:pt>
                <c:pt idx="215">
                  <c:v>3.1045999999999999E-3</c:v>
                </c:pt>
                <c:pt idx="216">
                  <c:v>3.4375999999999997E-4</c:v>
                </c:pt>
                <c:pt idx="217">
                  <c:v>2.4070699999999999E-3</c:v>
                </c:pt>
                <c:pt idx="218">
                  <c:v>8.3640000000000006E-5</c:v>
                </c:pt>
                <c:pt idx="219">
                  <c:v>9.0140000000000001E-5</c:v>
                </c:pt>
                <c:pt idx="220">
                  <c:v>7.3236999999999998E-4</c:v>
                </c:pt>
                <c:pt idx="221">
                  <c:v>6.4484999999999998E-4</c:v>
                </c:pt>
                <c:pt idx="222">
                  <c:v>7.9232E-4</c:v>
                </c:pt>
                <c:pt idx="223">
                  <c:v>1.3249900000000001E-3</c:v>
                </c:pt>
                <c:pt idx="224">
                  <c:v>4.7560700000000003E-3</c:v>
                </c:pt>
                <c:pt idx="225">
                  <c:v>8.8405000000000005E-4</c:v>
                </c:pt>
                <c:pt idx="226">
                  <c:v>1.2735000000000001E-4</c:v>
                </c:pt>
                <c:pt idx="227">
                  <c:v>4.2700000000000002E-4</c:v>
                </c:pt>
                <c:pt idx="228">
                  <c:v>5.1799999999999999E-5</c:v>
                </c:pt>
                <c:pt idx="229">
                  <c:v>4.7221999999999997E-4</c:v>
                </c:pt>
                <c:pt idx="230">
                  <c:v>4.9571999999999995E-4</c:v>
                </c:pt>
                <c:pt idx="231">
                  <c:v>2.3240000000000001E-4</c:v>
                </c:pt>
                <c:pt idx="232">
                  <c:v>8.2680000000000001E-5</c:v>
                </c:pt>
                <c:pt idx="233">
                  <c:v>7.7583999999999997E-4</c:v>
                </c:pt>
                <c:pt idx="234">
                  <c:v>1.31175E-3</c:v>
                </c:pt>
                <c:pt idx="235">
                  <c:v>2.6753100000000002E-3</c:v>
                </c:pt>
                <c:pt idx="236">
                  <c:v>1.22759E-3</c:v>
                </c:pt>
                <c:pt idx="237">
                  <c:v>1.7706070000000001E-2</c:v>
                </c:pt>
                <c:pt idx="238">
                  <c:v>9.7601999999999997E-4</c:v>
                </c:pt>
                <c:pt idx="239">
                  <c:v>7.0436999999999995E-4</c:v>
                </c:pt>
                <c:pt idx="240">
                  <c:v>2.1157099999999998E-3</c:v>
                </c:pt>
                <c:pt idx="241">
                  <c:v>7.1719999999999998E-5</c:v>
                </c:pt>
                <c:pt idx="242">
                  <c:v>2.3928999999999999E-4</c:v>
                </c:pt>
                <c:pt idx="243">
                  <c:v>1.63225E-3</c:v>
                </c:pt>
                <c:pt idx="244">
                  <c:v>2.418E-4</c:v>
                </c:pt>
                <c:pt idx="245">
                  <c:v>3.6078E-4</c:v>
                </c:pt>
                <c:pt idx="246">
                  <c:v>1.6046400000000001E-3</c:v>
                </c:pt>
                <c:pt idx="247">
                  <c:v>5.7863200000000002E-3</c:v>
                </c:pt>
                <c:pt idx="248">
                  <c:v>2.5798999999999999E-4</c:v>
                </c:pt>
                <c:pt idx="249">
                  <c:v>2.6787000000000002E-4</c:v>
                </c:pt>
                <c:pt idx="250">
                  <c:v>2.0839E-4</c:v>
                </c:pt>
                <c:pt idx="251">
                  <c:v>2.2587E-4</c:v>
                </c:pt>
                <c:pt idx="252">
                  <c:v>9.999099999999999E-4</c:v>
                </c:pt>
                <c:pt idx="253">
                  <c:v>2.6532299999999999E-3</c:v>
                </c:pt>
                <c:pt idx="254">
                  <c:v>1.24539E-2</c:v>
                </c:pt>
                <c:pt idx="255">
                  <c:v>3.10459E-3</c:v>
                </c:pt>
                <c:pt idx="256">
                  <c:v>1.86217E-3</c:v>
                </c:pt>
                <c:pt idx="257">
                  <c:v>9.0922599999999996E-3</c:v>
                </c:pt>
                <c:pt idx="258">
                  <c:v>9.8500000000000006E-6</c:v>
                </c:pt>
                <c:pt idx="259">
                  <c:v>2.086E-5</c:v>
                </c:pt>
                <c:pt idx="260">
                  <c:v>3.0160000000000001E-4</c:v>
                </c:pt>
                <c:pt idx="261">
                  <c:v>2.4801000000000001E-4</c:v>
                </c:pt>
                <c:pt idx="262">
                  <c:v>2.16753E-3</c:v>
                </c:pt>
                <c:pt idx="263">
                  <c:v>0.28135216000000002</c:v>
                </c:pt>
                <c:pt idx="264">
                  <c:v>2.2442999999999999E-4</c:v>
                </c:pt>
                <c:pt idx="265">
                  <c:v>1.09606E-3</c:v>
                </c:pt>
                <c:pt idx="266">
                  <c:v>3.2014299999999999E-3</c:v>
                </c:pt>
                <c:pt idx="267">
                  <c:v>1.0385100000000001E-3</c:v>
                </c:pt>
                <c:pt idx="268">
                  <c:v>3.4714000000000001E-4</c:v>
                </c:pt>
                <c:pt idx="269">
                  <c:v>2.7127E-4</c:v>
                </c:pt>
                <c:pt idx="270">
                  <c:v>2.8080100000000001E-3</c:v>
                </c:pt>
                <c:pt idx="271">
                  <c:v>3.02148E-3</c:v>
                </c:pt>
                <c:pt idx="272">
                  <c:v>2.3677999999999999E-4</c:v>
                </c:pt>
                <c:pt idx="273">
                  <c:v>9.7574999999999995E-4</c:v>
                </c:pt>
                <c:pt idx="274">
                  <c:v>3.4227099999999998E-3</c:v>
                </c:pt>
                <c:pt idx="275">
                  <c:v>1.8582900000000001E-3</c:v>
                </c:pt>
                <c:pt idx="276">
                  <c:v>2.7144000000000002E-4</c:v>
                </c:pt>
                <c:pt idx="277">
                  <c:v>6.3670000000000005E-5</c:v>
                </c:pt>
                <c:pt idx="278">
                  <c:v>2.3332100000000001E-3</c:v>
                </c:pt>
                <c:pt idx="279">
                  <c:v>4.9887E-4</c:v>
                </c:pt>
                <c:pt idx="280">
                  <c:v>4.6099399999999999E-3</c:v>
                </c:pt>
                <c:pt idx="281">
                  <c:v>6.7188999999999997E-4</c:v>
                </c:pt>
                <c:pt idx="282">
                  <c:v>3.0413E-4</c:v>
                </c:pt>
                <c:pt idx="283">
                  <c:v>2.2484509999999999E-2</c:v>
                </c:pt>
                <c:pt idx="284">
                  <c:v>1.0840100000000001E-3</c:v>
                </c:pt>
                <c:pt idx="285">
                  <c:v>1.7231000000000001E-4</c:v>
                </c:pt>
                <c:pt idx="286">
                  <c:v>3.5775E-4</c:v>
                </c:pt>
                <c:pt idx="287">
                  <c:v>2.12327E-3</c:v>
                </c:pt>
                <c:pt idx="288">
                  <c:v>1.3861399999999999E-3</c:v>
                </c:pt>
                <c:pt idx="289">
                  <c:v>1.1867E-4</c:v>
                </c:pt>
                <c:pt idx="290">
                  <c:v>9.3495999999999998E-4</c:v>
                </c:pt>
                <c:pt idx="291">
                  <c:v>4.3430000000000003E-5</c:v>
                </c:pt>
                <c:pt idx="292">
                  <c:v>6.6321999999999996E-4</c:v>
                </c:pt>
                <c:pt idx="293">
                  <c:v>2.9E-5</c:v>
                </c:pt>
                <c:pt idx="294">
                  <c:v>4.7436700000000002E-3</c:v>
                </c:pt>
                <c:pt idx="295">
                  <c:v>1.5647E-4</c:v>
                </c:pt>
                <c:pt idx="296">
                  <c:v>2.7106E-4</c:v>
                </c:pt>
                <c:pt idx="297">
                  <c:v>1.7889900000000001E-3</c:v>
                </c:pt>
                <c:pt idx="298">
                  <c:v>2.5933E-4</c:v>
                </c:pt>
                <c:pt idx="299">
                  <c:v>1.04692E-3</c:v>
                </c:pt>
                <c:pt idx="300">
                  <c:v>5.8677800000000004E-3</c:v>
                </c:pt>
                <c:pt idx="301">
                  <c:v>3.587E-5</c:v>
                </c:pt>
                <c:pt idx="302">
                  <c:v>1.2344E-4</c:v>
                </c:pt>
                <c:pt idx="303">
                  <c:v>5.5840000000000001E-5</c:v>
                </c:pt>
                <c:pt idx="304">
                  <c:v>1.2431000000000001E-4</c:v>
                </c:pt>
                <c:pt idx="305">
                  <c:v>3.0685E-4</c:v>
                </c:pt>
                <c:pt idx="306">
                  <c:v>2.5579999999999999E-5</c:v>
                </c:pt>
                <c:pt idx="307">
                  <c:v>2.3088000000000001E-4</c:v>
                </c:pt>
                <c:pt idx="308">
                  <c:v>2.2969E-4</c:v>
                </c:pt>
                <c:pt idx="309">
                  <c:v>1.54247E-3</c:v>
                </c:pt>
                <c:pt idx="310">
                  <c:v>1.4687000000000001E-4</c:v>
                </c:pt>
                <c:pt idx="311">
                  <c:v>1.503488E-2</c:v>
                </c:pt>
                <c:pt idx="312">
                  <c:v>9.8510000000000004E-5</c:v>
                </c:pt>
                <c:pt idx="313">
                  <c:v>2.7599999999999998E-6</c:v>
                </c:pt>
                <c:pt idx="314">
                  <c:v>2.8223000000000001E-4</c:v>
                </c:pt>
                <c:pt idx="315">
                  <c:v>1.265111E-2</c:v>
                </c:pt>
                <c:pt idx="316">
                  <c:v>1.1993999999999999E-4</c:v>
                </c:pt>
                <c:pt idx="317">
                  <c:v>1.2881699999999999E-3</c:v>
                </c:pt>
                <c:pt idx="318">
                  <c:v>1.2989999999999999E-5</c:v>
                </c:pt>
                <c:pt idx="319">
                  <c:v>1.2992E-4</c:v>
                </c:pt>
                <c:pt idx="320">
                  <c:v>1.3643999999999999E-4</c:v>
                </c:pt>
                <c:pt idx="321">
                  <c:v>9.9192000000000008E-4</c:v>
                </c:pt>
                <c:pt idx="322">
                  <c:v>2.5863999999999998E-4</c:v>
                </c:pt>
                <c:pt idx="323">
                  <c:v>8.5978400000000007E-3</c:v>
                </c:pt>
                <c:pt idx="324">
                  <c:v>2.1232999999999999E-4</c:v>
                </c:pt>
                <c:pt idx="325">
                  <c:v>2.4277499999999998E-3</c:v>
                </c:pt>
                <c:pt idx="326">
                  <c:v>4.4844999999999998E-4</c:v>
                </c:pt>
                <c:pt idx="327">
                  <c:v>1.72948E-3</c:v>
                </c:pt>
                <c:pt idx="328">
                  <c:v>1.57888E-3</c:v>
                </c:pt>
                <c:pt idx="329">
                  <c:v>1.9369299999999999E-3</c:v>
                </c:pt>
                <c:pt idx="330">
                  <c:v>3.0717E-4</c:v>
                </c:pt>
                <c:pt idx="331">
                  <c:v>1.3225299999999999E-3</c:v>
                </c:pt>
                <c:pt idx="332">
                  <c:v>1.7009799999999999E-3</c:v>
                </c:pt>
                <c:pt idx="333">
                  <c:v>3.4895E-4</c:v>
                </c:pt>
                <c:pt idx="334">
                  <c:v>6.2070800000000002E-3</c:v>
                </c:pt>
                <c:pt idx="335">
                  <c:v>1.4436000000000001E-4</c:v>
                </c:pt>
                <c:pt idx="336">
                  <c:v>3.0445E-4</c:v>
                </c:pt>
                <c:pt idx="337">
                  <c:v>1.07179E-3</c:v>
                </c:pt>
                <c:pt idx="338">
                  <c:v>1.2499099999999999E-3</c:v>
                </c:pt>
                <c:pt idx="339">
                  <c:v>4.0867479999999998E-2</c:v>
                </c:pt>
                <c:pt idx="340">
                  <c:v>3.6619999999999998E-5</c:v>
                </c:pt>
                <c:pt idx="341">
                  <c:v>1.2541000000000001E-4</c:v>
                </c:pt>
                <c:pt idx="342">
                  <c:v>6.6489999999999995E-5</c:v>
                </c:pt>
                <c:pt idx="343">
                  <c:v>8.9400000000000008E-6</c:v>
                </c:pt>
                <c:pt idx="344">
                  <c:v>5.6021E-4</c:v>
                </c:pt>
                <c:pt idx="345">
                  <c:v>6.8112999999999995E-4</c:v>
                </c:pt>
                <c:pt idx="346">
                  <c:v>4.1101599999999999E-3</c:v>
                </c:pt>
                <c:pt idx="347">
                  <c:v>3.65983E-2</c:v>
                </c:pt>
                <c:pt idx="348">
                  <c:v>2.3319299999999999E-3</c:v>
                </c:pt>
                <c:pt idx="349">
                  <c:v>4.8057200000000003E-3</c:v>
                </c:pt>
                <c:pt idx="350">
                  <c:v>3.1136E-4</c:v>
                </c:pt>
                <c:pt idx="351">
                  <c:v>8.5218999999999996E-4</c:v>
                </c:pt>
                <c:pt idx="352">
                  <c:v>2.902E-5</c:v>
                </c:pt>
                <c:pt idx="353">
                  <c:v>8.619E-5</c:v>
                </c:pt>
                <c:pt idx="354">
                  <c:v>1.7450000000000001E-4</c:v>
                </c:pt>
                <c:pt idx="355">
                  <c:v>6.034552E-2</c:v>
                </c:pt>
                <c:pt idx="356">
                  <c:v>3.5086999999999998E-4</c:v>
                </c:pt>
                <c:pt idx="357">
                  <c:v>1.53494E-3</c:v>
                </c:pt>
                <c:pt idx="358">
                  <c:v>4.3210999999999998E-4</c:v>
                </c:pt>
                <c:pt idx="359">
                  <c:v>1.2298700000000001E-3</c:v>
                </c:pt>
                <c:pt idx="360">
                  <c:v>1.091E-3</c:v>
                </c:pt>
                <c:pt idx="361">
                  <c:v>8.1855999999999997E-4</c:v>
                </c:pt>
                <c:pt idx="362">
                  <c:v>8.8953999999999997E-4</c:v>
                </c:pt>
                <c:pt idx="363">
                  <c:v>5.3262999999999997E-4</c:v>
                </c:pt>
                <c:pt idx="364">
                  <c:v>1.4305000000000001E-4</c:v>
                </c:pt>
                <c:pt idx="365">
                  <c:v>3.5485999999999997E-4</c:v>
                </c:pt>
                <c:pt idx="366">
                  <c:v>6.7927000000000005E-4</c:v>
                </c:pt>
                <c:pt idx="367">
                  <c:v>8.9698000000000002E-4</c:v>
                </c:pt>
                <c:pt idx="368">
                  <c:v>5.7879999999999997E-4</c:v>
                </c:pt>
                <c:pt idx="369">
                  <c:v>1.2828500000000001E-3</c:v>
                </c:pt>
                <c:pt idx="370">
                  <c:v>1.0030799999999999E-3</c:v>
                </c:pt>
                <c:pt idx="371">
                  <c:v>3.0413E-4</c:v>
                </c:pt>
                <c:pt idx="372">
                  <c:v>3.3576E-4</c:v>
                </c:pt>
                <c:pt idx="373">
                  <c:v>6.3002000000000002E-4</c:v>
                </c:pt>
                <c:pt idx="374">
                  <c:v>1.7296999999999999E-4</c:v>
                </c:pt>
                <c:pt idx="375">
                  <c:v>2.6769999999999999E-5</c:v>
                </c:pt>
                <c:pt idx="376">
                  <c:v>1.3720000000000001E-5</c:v>
                </c:pt>
                <c:pt idx="377">
                  <c:v>1.3032000000000001E-4</c:v>
                </c:pt>
                <c:pt idx="378">
                  <c:v>3.1620999999999998E-4</c:v>
                </c:pt>
                <c:pt idx="379">
                  <c:v>0.2390639</c:v>
                </c:pt>
                <c:pt idx="380">
                  <c:v>2.69104E-3</c:v>
                </c:pt>
                <c:pt idx="381">
                  <c:v>5.5117999999999996E-4</c:v>
                </c:pt>
                <c:pt idx="382">
                  <c:v>6.7520000000000004E-5</c:v>
                </c:pt>
                <c:pt idx="383">
                  <c:v>3.6129000000000001E-4</c:v>
                </c:pt>
                <c:pt idx="384">
                  <c:v>3.8737999999999999E-4</c:v>
                </c:pt>
                <c:pt idx="385">
                  <c:v>1.77176E-3</c:v>
                </c:pt>
                <c:pt idx="386">
                  <c:v>1.0517E-4</c:v>
                </c:pt>
                <c:pt idx="387">
                  <c:v>7.2347999999999998E-4</c:v>
                </c:pt>
                <c:pt idx="388">
                  <c:v>3.1421999999999998E-4</c:v>
                </c:pt>
                <c:pt idx="389">
                  <c:v>8.1010999999999995E-4</c:v>
                </c:pt>
                <c:pt idx="390">
                  <c:v>3.9305999999999998E-4</c:v>
                </c:pt>
                <c:pt idx="391">
                  <c:v>1.07143E-3</c:v>
                </c:pt>
                <c:pt idx="392">
                  <c:v>3.5974900000000001E-3</c:v>
                </c:pt>
                <c:pt idx="393">
                  <c:v>8.0577999999999997E-4</c:v>
                </c:pt>
                <c:pt idx="394">
                  <c:v>1.14477E-3</c:v>
                </c:pt>
                <c:pt idx="395">
                  <c:v>1.2976E-4</c:v>
                </c:pt>
                <c:pt idx="396">
                  <c:v>5.7368999999999996E-4</c:v>
                </c:pt>
                <c:pt idx="397">
                  <c:v>8.0770000000000001E-5</c:v>
                </c:pt>
                <c:pt idx="398">
                  <c:v>3.5281000000000001E-4</c:v>
                </c:pt>
                <c:pt idx="399">
                  <c:v>5.6358000000000005E-4</c:v>
                </c:pt>
                <c:pt idx="400">
                  <c:v>4.8631999999999999E-4</c:v>
                </c:pt>
                <c:pt idx="401">
                  <c:v>8.1817999999999995E-4</c:v>
                </c:pt>
                <c:pt idx="402">
                  <c:v>2.2379E-4</c:v>
                </c:pt>
                <c:pt idx="403">
                  <c:v>1.20341E-3</c:v>
                </c:pt>
                <c:pt idx="404">
                  <c:v>1.55703E-3</c:v>
                </c:pt>
                <c:pt idx="405">
                  <c:v>7.4878399999999999E-3</c:v>
                </c:pt>
                <c:pt idx="406">
                  <c:v>1.08245E-3</c:v>
                </c:pt>
                <c:pt idx="407">
                  <c:v>5.1325399999999997E-3</c:v>
                </c:pt>
                <c:pt idx="408">
                  <c:v>7.5166999999999996E-4</c:v>
                </c:pt>
                <c:pt idx="409">
                  <c:v>2.3907999999999999E-4</c:v>
                </c:pt>
                <c:pt idx="410">
                  <c:v>3.8727999999999999E-4</c:v>
                </c:pt>
                <c:pt idx="411">
                  <c:v>3.9974999999999999E-4</c:v>
                </c:pt>
                <c:pt idx="412">
                  <c:v>4.0854999999999998E-4</c:v>
                </c:pt>
                <c:pt idx="413">
                  <c:v>4.0599999999999998E-5</c:v>
                </c:pt>
                <c:pt idx="414">
                  <c:v>3.0022000000000002E-4</c:v>
                </c:pt>
                <c:pt idx="415">
                  <c:v>1.8922000000000001E-4</c:v>
                </c:pt>
                <c:pt idx="416">
                  <c:v>3.3819999999999998E-5</c:v>
                </c:pt>
                <c:pt idx="417">
                  <c:v>7.1688999999999998E-4</c:v>
                </c:pt>
                <c:pt idx="418">
                  <c:v>4.3189999999999998E-5</c:v>
                </c:pt>
                <c:pt idx="419">
                  <c:v>1.731941E-2</c:v>
                </c:pt>
                <c:pt idx="420">
                  <c:v>4.2211000000000001E-4</c:v>
                </c:pt>
                <c:pt idx="421">
                  <c:v>3.1549799999999999E-3</c:v>
                </c:pt>
                <c:pt idx="422">
                  <c:v>1.5699100000000001E-3</c:v>
                </c:pt>
                <c:pt idx="423">
                  <c:v>2.834E-5</c:v>
                </c:pt>
                <c:pt idx="424">
                  <c:v>2.8239999999999998E-4</c:v>
                </c:pt>
                <c:pt idx="425">
                  <c:v>6.5485999999999995E-4</c:v>
                </c:pt>
                <c:pt idx="426">
                  <c:v>4.9370000000000002E-4</c:v>
                </c:pt>
                <c:pt idx="427">
                  <c:v>9.1337000000000005E-4</c:v>
                </c:pt>
                <c:pt idx="428">
                  <c:v>2.5528999999999998E-4</c:v>
                </c:pt>
                <c:pt idx="429">
                  <c:v>6.8324E-4</c:v>
                </c:pt>
                <c:pt idx="430">
                  <c:v>2.588E-5</c:v>
                </c:pt>
                <c:pt idx="431">
                  <c:v>7.1297000000000005E-4</c:v>
                </c:pt>
                <c:pt idx="432">
                  <c:v>4.0280400000000001E-3</c:v>
                </c:pt>
                <c:pt idx="433">
                  <c:v>4.3166599999999999E-3</c:v>
                </c:pt>
                <c:pt idx="434">
                  <c:v>1.2808000000000001E-4</c:v>
                </c:pt>
                <c:pt idx="435">
                  <c:v>3.8185999999999998E-4</c:v>
                </c:pt>
                <c:pt idx="436">
                  <c:v>2.07464E-3</c:v>
                </c:pt>
                <c:pt idx="437">
                  <c:v>9.2099999999999999E-6</c:v>
                </c:pt>
                <c:pt idx="438">
                  <c:v>2.0599999999999999E-5</c:v>
                </c:pt>
                <c:pt idx="439">
                  <c:v>1.098E-5</c:v>
                </c:pt>
                <c:pt idx="440">
                  <c:v>4.5423000000000002E-4</c:v>
                </c:pt>
                <c:pt idx="441">
                  <c:v>1.7084000000000001E-4</c:v>
                </c:pt>
                <c:pt idx="442">
                  <c:v>3.9459999999999998E-5</c:v>
                </c:pt>
                <c:pt idx="443">
                  <c:v>4.1185000000000001E-4</c:v>
                </c:pt>
                <c:pt idx="444">
                  <c:v>1.91237E-3</c:v>
                </c:pt>
                <c:pt idx="445">
                  <c:v>3.6033000000000001E-4</c:v>
                </c:pt>
                <c:pt idx="446">
                  <c:v>4.0104399999999997E-3</c:v>
                </c:pt>
                <c:pt idx="447">
                  <c:v>1.94388E-3</c:v>
                </c:pt>
                <c:pt idx="448">
                  <c:v>4.2335000000000002E-4</c:v>
                </c:pt>
                <c:pt idx="449">
                  <c:v>4.0287E-4</c:v>
                </c:pt>
                <c:pt idx="450">
                  <c:v>5.0960999999999997E-4</c:v>
                </c:pt>
                <c:pt idx="451">
                  <c:v>9.0987700000000008E-3</c:v>
                </c:pt>
                <c:pt idx="452">
                  <c:v>1.3135899999999999E-3</c:v>
                </c:pt>
                <c:pt idx="453">
                  <c:v>4.8107699999999998E-3</c:v>
                </c:pt>
                <c:pt idx="454">
                  <c:v>1.4494E-4</c:v>
                </c:pt>
                <c:pt idx="455">
                  <c:v>2.1158E-4</c:v>
                </c:pt>
                <c:pt idx="456">
                  <c:v>1.6094E-3</c:v>
                </c:pt>
                <c:pt idx="457">
                  <c:v>2.3460000000000001E-4</c:v>
                </c:pt>
                <c:pt idx="458">
                  <c:v>9.6390000000000004E-5</c:v>
                </c:pt>
                <c:pt idx="459">
                  <c:v>1.499E-5</c:v>
                </c:pt>
                <c:pt idx="460">
                  <c:v>2.921E-5</c:v>
                </c:pt>
                <c:pt idx="461">
                  <c:v>6.4400000000000002E-6</c:v>
                </c:pt>
                <c:pt idx="462">
                  <c:v>2.4346400000000001E-3</c:v>
                </c:pt>
                <c:pt idx="463">
                  <c:v>7.70282E-3</c:v>
                </c:pt>
                <c:pt idx="464">
                  <c:v>1.01636E-3</c:v>
                </c:pt>
                <c:pt idx="465">
                  <c:v>1.5489E-3</c:v>
                </c:pt>
                <c:pt idx="466">
                  <c:v>6.3000999999999997E-4</c:v>
                </c:pt>
                <c:pt idx="467">
                  <c:v>2.76E-5</c:v>
                </c:pt>
              </c:numCache>
            </c:numRef>
          </c:xVal>
          <c:yVal>
            <c:numRef>
              <c:f>[3]medianageVSfollowersPC!$C$2:$C$469</c:f>
              <c:numCache>
                <c:formatCode>General</c:formatCode>
                <c:ptCount val="468"/>
                <c:pt idx="0">
                  <c:v>38</c:v>
                </c:pt>
                <c:pt idx="1">
                  <c:v>38</c:v>
                </c:pt>
                <c:pt idx="2">
                  <c:v>36</c:v>
                </c:pt>
                <c:pt idx="3">
                  <c:v>39</c:v>
                </c:pt>
                <c:pt idx="4">
                  <c:v>36</c:v>
                </c:pt>
                <c:pt idx="5">
                  <c:v>38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38</c:v>
                </c:pt>
                <c:pt idx="10">
                  <c:v>38</c:v>
                </c:pt>
                <c:pt idx="11">
                  <c:v>39</c:v>
                </c:pt>
                <c:pt idx="12">
                  <c:v>35</c:v>
                </c:pt>
                <c:pt idx="13">
                  <c:v>34</c:v>
                </c:pt>
                <c:pt idx="14">
                  <c:v>41</c:v>
                </c:pt>
                <c:pt idx="15">
                  <c:v>39</c:v>
                </c:pt>
                <c:pt idx="16">
                  <c:v>37</c:v>
                </c:pt>
                <c:pt idx="17">
                  <c:v>40</c:v>
                </c:pt>
                <c:pt idx="18">
                  <c:v>37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34</c:v>
                </c:pt>
                <c:pt idx="23">
                  <c:v>29</c:v>
                </c:pt>
                <c:pt idx="24">
                  <c:v>37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41</c:v>
                </c:pt>
                <c:pt idx="29">
                  <c:v>38</c:v>
                </c:pt>
                <c:pt idx="30">
                  <c:v>41</c:v>
                </c:pt>
                <c:pt idx="31">
                  <c:v>37</c:v>
                </c:pt>
                <c:pt idx="32">
                  <c:v>35</c:v>
                </c:pt>
                <c:pt idx="33">
                  <c:v>34</c:v>
                </c:pt>
                <c:pt idx="34">
                  <c:v>36</c:v>
                </c:pt>
                <c:pt idx="35">
                  <c:v>40</c:v>
                </c:pt>
                <c:pt idx="36">
                  <c:v>35</c:v>
                </c:pt>
                <c:pt idx="37">
                  <c:v>39</c:v>
                </c:pt>
                <c:pt idx="38">
                  <c:v>38</c:v>
                </c:pt>
                <c:pt idx="39">
                  <c:v>38</c:v>
                </c:pt>
                <c:pt idx="40">
                  <c:v>37</c:v>
                </c:pt>
                <c:pt idx="41">
                  <c:v>40</c:v>
                </c:pt>
                <c:pt idx="42">
                  <c:v>38</c:v>
                </c:pt>
                <c:pt idx="43">
                  <c:v>36</c:v>
                </c:pt>
                <c:pt idx="44">
                  <c:v>39</c:v>
                </c:pt>
                <c:pt idx="45">
                  <c:v>38</c:v>
                </c:pt>
                <c:pt idx="46">
                  <c:v>36</c:v>
                </c:pt>
                <c:pt idx="47">
                  <c:v>37</c:v>
                </c:pt>
                <c:pt idx="48">
                  <c:v>37</c:v>
                </c:pt>
                <c:pt idx="49">
                  <c:v>35</c:v>
                </c:pt>
                <c:pt idx="50">
                  <c:v>35</c:v>
                </c:pt>
                <c:pt idx="51">
                  <c:v>39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39</c:v>
                </c:pt>
                <c:pt idx="56">
                  <c:v>35</c:v>
                </c:pt>
                <c:pt idx="57">
                  <c:v>38</c:v>
                </c:pt>
                <c:pt idx="58">
                  <c:v>37</c:v>
                </c:pt>
                <c:pt idx="59">
                  <c:v>37</c:v>
                </c:pt>
                <c:pt idx="60">
                  <c:v>36</c:v>
                </c:pt>
                <c:pt idx="61">
                  <c:v>36</c:v>
                </c:pt>
                <c:pt idx="62">
                  <c:v>39</c:v>
                </c:pt>
                <c:pt idx="63">
                  <c:v>38</c:v>
                </c:pt>
                <c:pt idx="64">
                  <c:v>35</c:v>
                </c:pt>
                <c:pt idx="65">
                  <c:v>43</c:v>
                </c:pt>
                <c:pt idx="66">
                  <c:v>35</c:v>
                </c:pt>
                <c:pt idx="67">
                  <c:v>38</c:v>
                </c:pt>
                <c:pt idx="68">
                  <c:v>41</c:v>
                </c:pt>
                <c:pt idx="69">
                  <c:v>38</c:v>
                </c:pt>
                <c:pt idx="70">
                  <c:v>41</c:v>
                </c:pt>
                <c:pt idx="71">
                  <c:v>34</c:v>
                </c:pt>
                <c:pt idx="72">
                  <c:v>34</c:v>
                </c:pt>
                <c:pt idx="73">
                  <c:v>36</c:v>
                </c:pt>
                <c:pt idx="74">
                  <c:v>34</c:v>
                </c:pt>
                <c:pt idx="75">
                  <c:v>35</c:v>
                </c:pt>
                <c:pt idx="76">
                  <c:v>38</c:v>
                </c:pt>
                <c:pt idx="77">
                  <c:v>34</c:v>
                </c:pt>
                <c:pt idx="78">
                  <c:v>34</c:v>
                </c:pt>
                <c:pt idx="79">
                  <c:v>35</c:v>
                </c:pt>
                <c:pt idx="80">
                  <c:v>38</c:v>
                </c:pt>
                <c:pt idx="81">
                  <c:v>38</c:v>
                </c:pt>
                <c:pt idx="82">
                  <c:v>40</c:v>
                </c:pt>
                <c:pt idx="83">
                  <c:v>40</c:v>
                </c:pt>
                <c:pt idx="84">
                  <c:v>38</c:v>
                </c:pt>
                <c:pt idx="85">
                  <c:v>37</c:v>
                </c:pt>
                <c:pt idx="86">
                  <c:v>29</c:v>
                </c:pt>
                <c:pt idx="87">
                  <c:v>36</c:v>
                </c:pt>
                <c:pt idx="88">
                  <c:v>38</c:v>
                </c:pt>
                <c:pt idx="89">
                  <c:v>35</c:v>
                </c:pt>
                <c:pt idx="90">
                  <c:v>39</c:v>
                </c:pt>
                <c:pt idx="91">
                  <c:v>39</c:v>
                </c:pt>
                <c:pt idx="92">
                  <c:v>37</c:v>
                </c:pt>
                <c:pt idx="93">
                  <c:v>39</c:v>
                </c:pt>
                <c:pt idx="94">
                  <c:v>40</c:v>
                </c:pt>
                <c:pt idx="95">
                  <c:v>34</c:v>
                </c:pt>
                <c:pt idx="96">
                  <c:v>38</c:v>
                </c:pt>
                <c:pt idx="97">
                  <c:v>35</c:v>
                </c:pt>
                <c:pt idx="98">
                  <c:v>35</c:v>
                </c:pt>
                <c:pt idx="99">
                  <c:v>37</c:v>
                </c:pt>
                <c:pt idx="100">
                  <c:v>37</c:v>
                </c:pt>
                <c:pt idx="101">
                  <c:v>34</c:v>
                </c:pt>
                <c:pt idx="102">
                  <c:v>38</c:v>
                </c:pt>
                <c:pt idx="103">
                  <c:v>36</c:v>
                </c:pt>
                <c:pt idx="104">
                  <c:v>40</c:v>
                </c:pt>
                <c:pt idx="105">
                  <c:v>39</c:v>
                </c:pt>
                <c:pt idx="106">
                  <c:v>34</c:v>
                </c:pt>
                <c:pt idx="107">
                  <c:v>40</c:v>
                </c:pt>
                <c:pt idx="108">
                  <c:v>37</c:v>
                </c:pt>
                <c:pt idx="109">
                  <c:v>41</c:v>
                </c:pt>
                <c:pt idx="110">
                  <c:v>37</c:v>
                </c:pt>
                <c:pt idx="111">
                  <c:v>41</c:v>
                </c:pt>
                <c:pt idx="112">
                  <c:v>35</c:v>
                </c:pt>
                <c:pt idx="113">
                  <c:v>39</c:v>
                </c:pt>
                <c:pt idx="114">
                  <c:v>38</c:v>
                </c:pt>
                <c:pt idx="115">
                  <c:v>38</c:v>
                </c:pt>
                <c:pt idx="116">
                  <c:v>37</c:v>
                </c:pt>
                <c:pt idx="117">
                  <c:v>40</c:v>
                </c:pt>
                <c:pt idx="118">
                  <c:v>37</c:v>
                </c:pt>
                <c:pt idx="119">
                  <c:v>38</c:v>
                </c:pt>
                <c:pt idx="120">
                  <c:v>41</c:v>
                </c:pt>
                <c:pt idx="121">
                  <c:v>37</c:v>
                </c:pt>
                <c:pt idx="122">
                  <c:v>38</c:v>
                </c:pt>
                <c:pt idx="123">
                  <c:v>35</c:v>
                </c:pt>
                <c:pt idx="124">
                  <c:v>37</c:v>
                </c:pt>
                <c:pt idx="125">
                  <c:v>37</c:v>
                </c:pt>
                <c:pt idx="126">
                  <c:v>38</c:v>
                </c:pt>
                <c:pt idx="127">
                  <c:v>37</c:v>
                </c:pt>
                <c:pt idx="128">
                  <c:v>37</c:v>
                </c:pt>
                <c:pt idx="129">
                  <c:v>40</c:v>
                </c:pt>
                <c:pt idx="130">
                  <c:v>35</c:v>
                </c:pt>
                <c:pt idx="131">
                  <c:v>40</c:v>
                </c:pt>
                <c:pt idx="132">
                  <c:v>35</c:v>
                </c:pt>
                <c:pt idx="133">
                  <c:v>36</c:v>
                </c:pt>
                <c:pt idx="134">
                  <c:v>38</c:v>
                </c:pt>
                <c:pt idx="135">
                  <c:v>36</c:v>
                </c:pt>
                <c:pt idx="136">
                  <c:v>36</c:v>
                </c:pt>
                <c:pt idx="137">
                  <c:v>37</c:v>
                </c:pt>
                <c:pt idx="138">
                  <c:v>40</c:v>
                </c:pt>
                <c:pt idx="139">
                  <c:v>37</c:v>
                </c:pt>
                <c:pt idx="140">
                  <c:v>39</c:v>
                </c:pt>
                <c:pt idx="141">
                  <c:v>36</c:v>
                </c:pt>
                <c:pt idx="142">
                  <c:v>38</c:v>
                </c:pt>
                <c:pt idx="143">
                  <c:v>38</c:v>
                </c:pt>
                <c:pt idx="144">
                  <c:v>34</c:v>
                </c:pt>
                <c:pt idx="145">
                  <c:v>34</c:v>
                </c:pt>
                <c:pt idx="146">
                  <c:v>41</c:v>
                </c:pt>
                <c:pt idx="147">
                  <c:v>36</c:v>
                </c:pt>
                <c:pt idx="148">
                  <c:v>38</c:v>
                </c:pt>
                <c:pt idx="149">
                  <c:v>38</c:v>
                </c:pt>
                <c:pt idx="150">
                  <c:v>34</c:v>
                </c:pt>
                <c:pt idx="151">
                  <c:v>38</c:v>
                </c:pt>
                <c:pt idx="152">
                  <c:v>34</c:v>
                </c:pt>
                <c:pt idx="153">
                  <c:v>37</c:v>
                </c:pt>
                <c:pt idx="154">
                  <c:v>39</c:v>
                </c:pt>
                <c:pt idx="155">
                  <c:v>40</c:v>
                </c:pt>
                <c:pt idx="156">
                  <c:v>35</c:v>
                </c:pt>
                <c:pt idx="157">
                  <c:v>36</c:v>
                </c:pt>
                <c:pt idx="158">
                  <c:v>34</c:v>
                </c:pt>
                <c:pt idx="159">
                  <c:v>34</c:v>
                </c:pt>
                <c:pt idx="160">
                  <c:v>35</c:v>
                </c:pt>
                <c:pt idx="161">
                  <c:v>35</c:v>
                </c:pt>
                <c:pt idx="162">
                  <c:v>36</c:v>
                </c:pt>
                <c:pt idx="163">
                  <c:v>39</c:v>
                </c:pt>
                <c:pt idx="164">
                  <c:v>38</c:v>
                </c:pt>
                <c:pt idx="165">
                  <c:v>36</c:v>
                </c:pt>
                <c:pt idx="166">
                  <c:v>38</c:v>
                </c:pt>
                <c:pt idx="167">
                  <c:v>37</c:v>
                </c:pt>
                <c:pt idx="168">
                  <c:v>38</c:v>
                </c:pt>
                <c:pt idx="169">
                  <c:v>38</c:v>
                </c:pt>
                <c:pt idx="170">
                  <c:v>39</c:v>
                </c:pt>
                <c:pt idx="171">
                  <c:v>34</c:v>
                </c:pt>
                <c:pt idx="172">
                  <c:v>38</c:v>
                </c:pt>
                <c:pt idx="173">
                  <c:v>37</c:v>
                </c:pt>
                <c:pt idx="174">
                  <c:v>29</c:v>
                </c:pt>
                <c:pt idx="175">
                  <c:v>34</c:v>
                </c:pt>
                <c:pt idx="176">
                  <c:v>38</c:v>
                </c:pt>
                <c:pt idx="177">
                  <c:v>35</c:v>
                </c:pt>
                <c:pt idx="178">
                  <c:v>34</c:v>
                </c:pt>
                <c:pt idx="179">
                  <c:v>38</c:v>
                </c:pt>
                <c:pt idx="180">
                  <c:v>36</c:v>
                </c:pt>
                <c:pt idx="181">
                  <c:v>39</c:v>
                </c:pt>
                <c:pt idx="182">
                  <c:v>36</c:v>
                </c:pt>
                <c:pt idx="183">
                  <c:v>37</c:v>
                </c:pt>
                <c:pt idx="184">
                  <c:v>40</c:v>
                </c:pt>
                <c:pt idx="185">
                  <c:v>37</c:v>
                </c:pt>
                <c:pt idx="186">
                  <c:v>39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36</c:v>
                </c:pt>
                <c:pt idx="191">
                  <c:v>37</c:v>
                </c:pt>
                <c:pt idx="192">
                  <c:v>36</c:v>
                </c:pt>
                <c:pt idx="193">
                  <c:v>39</c:v>
                </c:pt>
                <c:pt idx="194">
                  <c:v>37</c:v>
                </c:pt>
                <c:pt idx="195">
                  <c:v>38</c:v>
                </c:pt>
                <c:pt idx="196">
                  <c:v>37</c:v>
                </c:pt>
                <c:pt idx="197">
                  <c:v>35</c:v>
                </c:pt>
                <c:pt idx="198">
                  <c:v>37</c:v>
                </c:pt>
                <c:pt idx="199">
                  <c:v>37</c:v>
                </c:pt>
                <c:pt idx="200">
                  <c:v>36</c:v>
                </c:pt>
                <c:pt idx="201">
                  <c:v>37</c:v>
                </c:pt>
                <c:pt idx="202">
                  <c:v>35</c:v>
                </c:pt>
                <c:pt idx="203">
                  <c:v>37</c:v>
                </c:pt>
                <c:pt idx="204">
                  <c:v>36</c:v>
                </c:pt>
                <c:pt idx="205">
                  <c:v>35</c:v>
                </c:pt>
                <c:pt idx="206">
                  <c:v>38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37</c:v>
                </c:pt>
                <c:pt idx="211">
                  <c:v>37</c:v>
                </c:pt>
                <c:pt idx="212">
                  <c:v>35</c:v>
                </c:pt>
                <c:pt idx="213">
                  <c:v>39</c:v>
                </c:pt>
                <c:pt idx="214">
                  <c:v>36</c:v>
                </c:pt>
                <c:pt idx="215">
                  <c:v>36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38</c:v>
                </c:pt>
                <c:pt idx="222">
                  <c:v>35</c:v>
                </c:pt>
                <c:pt idx="223">
                  <c:v>37</c:v>
                </c:pt>
                <c:pt idx="224">
                  <c:v>38</c:v>
                </c:pt>
                <c:pt idx="225">
                  <c:v>37</c:v>
                </c:pt>
                <c:pt idx="226">
                  <c:v>36</c:v>
                </c:pt>
                <c:pt idx="227">
                  <c:v>39</c:v>
                </c:pt>
                <c:pt idx="228">
                  <c:v>40</c:v>
                </c:pt>
                <c:pt idx="229">
                  <c:v>37</c:v>
                </c:pt>
                <c:pt idx="230">
                  <c:v>39</c:v>
                </c:pt>
                <c:pt idx="231">
                  <c:v>39</c:v>
                </c:pt>
                <c:pt idx="232">
                  <c:v>37</c:v>
                </c:pt>
                <c:pt idx="233">
                  <c:v>41</c:v>
                </c:pt>
                <c:pt idx="234">
                  <c:v>43</c:v>
                </c:pt>
                <c:pt idx="235">
                  <c:v>38</c:v>
                </c:pt>
                <c:pt idx="236">
                  <c:v>39</c:v>
                </c:pt>
                <c:pt idx="237">
                  <c:v>42</c:v>
                </c:pt>
                <c:pt idx="238">
                  <c:v>39</c:v>
                </c:pt>
                <c:pt idx="239">
                  <c:v>39</c:v>
                </c:pt>
                <c:pt idx="240">
                  <c:v>35</c:v>
                </c:pt>
                <c:pt idx="241">
                  <c:v>35</c:v>
                </c:pt>
                <c:pt idx="242">
                  <c:v>38</c:v>
                </c:pt>
                <c:pt idx="243">
                  <c:v>36</c:v>
                </c:pt>
                <c:pt idx="244">
                  <c:v>35</c:v>
                </c:pt>
                <c:pt idx="245">
                  <c:v>39</c:v>
                </c:pt>
                <c:pt idx="246">
                  <c:v>40</c:v>
                </c:pt>
                <c:pt idx="247">
                  <c:v>39</c:v>
                </c:pt>
                <c:pt idx="248">
                  <c:v>37</c:v>
                </c:pt>
                <c:pt idx="249">
                  <c:v>39</c:v>
                </c:pt>
                <c:pt idx="250">
                  <c:v>36</c:v>
                </c:pt>
                <c:pt idx="251">
                  <c:v>38</c:v>
                </c:pt>
                <c:pt idx="252">
                  <c:v>39</c:v>
                </c:pt>
                <c:pt idx="253">
                  <c:v>37</c:v>
                </c:pt>
                <c:pt idx="254">
                  <c:v>37</c:v>
                </c:pt>
                <c:pt idx="255">
                  <c:v>35</c:v>
                </c:pt>
                <c:pt idx="256">
                  <c:v>36</c:v>
                </c:pt>
                <c:pt idx="257">
                  <c:v>29</c:v>
                </c:pt>
                <c:pt idx="258">
                  <c:v>35</c:v>
                </c:pt>
                <c:pt idx="259">
                  <c:v>35</c:v>
                </c:pt>
                <c:pt idx="260">
                  <c:v>37</c:v>
                </c:pt>
                <c:pt idx="261">
                  <c:v>38</c:v>
                </c:pt>
                <c:pt idx="262">
                  <c:v>39</c:v>
                </c:pt>
                <c:pt idx="263">
                  <c:v>36</c:v>
                </c:pt>
                <c:pt idx="264">
                  <c:v>38</c:v>
                </c:pt>
                <c:pt idx="265">
                  <c:v>39</c:v>
                </c:pt>
                <c:pt idx="266">
                  <c:v>38</c:v>
                </c:pt>
                <c:pt idx="267">
                  <c:v>37</c:v>
                </c:pt>
                <c:pt idx="268">
                  <c:v>37</c:v>
                </c:pt>
                <c:pt idx="269">
                  <c:v>35</c:v>
                </c:pt>
                <c:pt idx="270">
                  <c:v>39</c:v>
                </c:pt>
                <c:pt idx="271">
                  <c:v>38</c:v>
                </c:pt>
                <c:pt idx="272">
                  <c:v>35</c:v>
                </c:pt>
                <c:pt idx="273">
                  <c:v>38</c:v>
                </c:pt>
                <c:pt idx="274">
                  <c:v>36</c:v>
                </c:pt>
                <c:pt idx="275">
                  <c:v>37</c:v>
                </c:pt>
                <c:pt idx="276">
                  <c:v>38</c:v>
                </c:pt>
                <c:pt idx="277">
                  <c:v>35</c:v>
                </c:pt>
                <c:pt idx="278">
                  <c:v>29</c:v>
                </c:pt>
                <c:pt idx="279">
                  <c:v>37</c:v>
                </c:pt>
                <c:pt idx="280">
                  <c:v>43</c:v>
                </c:pt>
                <c:pt idx="281">
                  <c:v>39</c:v>
                </c:pt>
                <c:pt idx="282">
                  <c:v>40</c:v>
                </c:pt>
                <c:pt idx="283">
                  <c:v>34</c:v>
                </c:pt>
                <c:pt idx="284">
                  <c:v>37</c:v>
                </c:pt>
                <c:pt idx="285">
                  <c:v>34</c:v>
                </c:pt>
                <c:pt idx="286">
                  <c:v>34</c:v>
                </c:pt>
                <c:pt idx="287">
                  <c:v>37</c:v>
                </c:pt>
                <c:pt idx="288">
                  <c:v>39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35</c:v>
                </c:pt>
                <c:pt idx="296">
                  <c:v>40</c:v>
                </c:pt>
                <c:pt idx="297">
                  <c:v>41</c:v>
                </c:pt>
                <c:pt idx="298">
                  <c:v>40</c:v>
                </c:pt>
                <c:pt idx="299">
                  <c:v>38</c:v>
                </c:pt>
                <c:pt idx="300">
                  <c:v>41</c:v>
                </c:pt>
                <c:pt idx="301">
                  <c:v>38</c:v>
                </c:pt>
                <c:pt idx="302">
                  <c:v>37</c:v>
                </c:pt>
                <c:pt idx="303">
                  <c:v>38</c:v>
                </c:pt>
                <c:pt idx="304">
                  <c:v>37</c:v>
                </c:pt>
                <c:pt idx="305">
                  <c:v>36</c:v>
                </c:pt>
                <c:pt idx="306">
                  <c:v>41</c:v>
                </c:pt>
                <c:pt idx="307">
                  <c:v>38</c:v>
                </c:pt>
                <c:pt idx="308">
                  <c:v>39</c:v>
                </c:pt>
                <c:pt idx="309">
                  <c:v>41</c:v>
                </c:pt>
                <c:pt idx="310">
                  <c:v>37</c:v>
                </c:pt>
                <c:pt idx="311">
                  <c:v>34</c:v>
                </c:pt>
                <c:pt idx="312">
                  <c:v>35</c:v>
                </c:pt>
                <c:pt idx="313">
                  <c:v>35</c:v>
                </c:pt>
                <c:pt idx="314">
                  <c:v>34</c:v>
                </c:pt>
                <c:pt idx="315">
                  <c:v>37</c:v>
                </c:pt>
                <c:pt idx="316">
                  <c:v>41</c:v>
                </c:pt>
                <c:pt idx="317">
                  <c:v>36</c:v>
                </c:pt>
                <c:pt idx="318">
                  <c:v>35</c:v>
                </c:pt>
                <c:pt idx="319">
                  <c:v>34</c:v>
                </c:pt>
                <c:pt idx="320">
                  <c:v>38</c:v>
                </c:pt>
                <c:pt idx="321">
                  <c:v>39</c:v>
                </c:pt>
                <c:pt idx="322">
                  <c:v>39</c:v>
                </c:pt>
                <c:pt idx="323">
                  <c:v>35</c:v>
                </c:pt>
                <c:pt idx="324">
                  <c:v>40</c:v>
                </c:pt>
                <c:pt idx="325">
                  <c:v>39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35</c:v>
                </c:pt>
                <c:pt idx="330">
                  <c:v>34</c:v>
                </c:pt>
                <c:pt idx="331">
                  <c:v>36</c:v>
                </c:pt>
                <c:pt idx="332">
                  <c:v>37</c:v>
                </c:pt>
                <c:pt idx="333">
                  <c:v>39</c:v>
                </c:pt>
                <c:pt idx="334">
                  <c:v>43</c:v>
                </c:pt>
                <c:pt idx="335">
                  <c:v>36</c:v>
                </c:pt>
                <c:pt idx="336">
                  <c:v>41</c:v>
                </c:pt>
                <c:pt idx="337">
                  <c:v>36</c:v>
                </c:pt>
                <c:pt idx="338">
                  <c:v>36</c:v>
                </c:pt>
                <c:pt idx="339">
                  <c:v>38</c:v>
                </c:pt>
                <c:pt idx="340">
                  <c:v>39</c:v>
                </c:pt>
                <c:pt idx="341">
                  <c:v>40</c:v>
                </c:pt>
                <c:pt idx="342">
                  <c:v>37</c:v>
                </c:pt>
                <c:pt idx="343">
                  <c:v>35</c:v>
                </c:pt>
                <c:pt idx="344">
                  <c:v>37</c:v>
                </c:pt>
                <c:pt idx="345">
                  <c:v>38</c:v>
                </c:pt>
                <c:pt idx="346">
                  <c:v>39</c:v>
                </c:pt>
                <c:pt idx="347">
                  <c:v>36</c:v>
                </c:pt>
                <c:pt idx="348">
                  <c:v>36</c:v>
                </c:pt>
                <c:pt idx="349">
                  <c:v>41</c:v>
                </c:pt>
                <c:pt idx="350">
                  <c:v>38</c:v>
                </c:pt>
                <c:pt idx="351">
                  <c:v>41</c:v>
                </c:pt>
                <c:pt idx="352">
                  <c:v>35</c:v>
                </c:pt>
                <c:pt idx="353">
                  <c:v>35</c:v>
                </c:pt>
                <c:pt idx="354">
                  <c:v>37</c:v>
                </c:pt>
                <c:pt idx="355">
                  <c:v>39</c:v>
                </c:pt>
                <c:pt idx="356">
                  <c:v>39</c:v>
                </c:pt>
                <c:pt idx="357">
                  <c:v>38</c:v>
                </c:pt>
                <c:pt idx="358">
                  <c:v>38</c:v>
                </c:pt>
                <c:pt idx="359">
                  <c:v>39</c:v>
                </c:pt>
                <c:pt idx="360">
                  <c:v>37</c:v>
                </c:pt>
                <c:pt idx="361">
                  <c:v>37</c:v>
                </c:pt>
                <c:pt idx="362">
                  <c:v>38</c:v>
                </c:pt>
                <c:pt idx="363">
                  <c:v>41</c:v>
                </c:pt>
                <c:pt idx="364">
                  <c:v>38</c:v>
                </c:pt>
                <c:pt idx="365">
                  <c:v>39</c:v>
                </c:pt>
                <c:pt idx="366">
                  <c:v>39</c:v>
                </c:pt>
                <c:pt idx="367">
                  <c:v>36</c:v>
                </c:pt>
                <c:pt idx="368">
                  <c:v>38</c:v>
                </c:pt>
                <c:pt idx="369">
                  <c:v>38</c:v>
                </c:pt>
                <c:pt idx="370">
                  <c:v>37</c:v>
                </c:pt>
                <c:pt idx="371">
                  <c:v>41</c:v>
                </c:pt>
                <c:pt idx="372">
                  <c:v>39</c:v>
                </c:pt>
                <c:pt idx="373">
                  <c:v>41</c:v>
                </c:pt>
                <c:pt idx="374">
                  <c:v>38</c:v>
                </c:pt>
                <c:pt idx="375">
                  <c:v>40</c:v>
                </c:pt>
                <c:pt idx="376">
                  <c:v>35</c:v>
                </c:pt>
                <c:pt idx="377">
                  <c:v>36</c:v>
                </c:pt>
                <c:pt idx="378">
                  <c:v>35</c:v>
                </c:pt>
                <c:pt idx="379">
                  <c:v>42</c:v>
                </c:pt>
                <c:pt idx="380">
                  <c:v>38</c:v>
                </c:pt>
                <c:pt idx="381">
                  <c:v>38</c:v>
                </c:pt>
                <c:pt idx="382">
                  <c:v>39</c:v>
                </c:pt>
                <c:pt idx="383">
                  <c:v>38</c:v>
                </c:pt>
                <c:pt idx="384">
                  <c:v>34</c:v>
                </c:pt>
                <c:pt idx="385">
                  <c:v>38</c:v>
                </c:pt>
                <c:pt idx="386">
                  <c:v>35</c:v>
                </c:pt>
                <c:pt idx="387">
                  <c:v>37</c:v>
                </c:pt>
                <c:pt idx="388">
                  <c:v>38</c:v>
                </c:pt>
                <c:pt idx="389">
                  <c:v>37</c:v>
                </c:pt>
                <c:pt idx="390">
                  <c:v>34</c:v>
                </c:pt>
                <c:pt idx="391">
                  <c:v>39</c:v>
                </c:pt>
                <c:pt idx="392">
                  <c:v>38</c:v>
                </c:pt>
                <c:pt idx="393">
                  <c:v>37</c:v>
                </c:pt>
                <c:pt idx="394">
                  <c:v>35</c:v>
                </c:pt>
                <c:pt idx="395">
                  <c:v>35</c:v>
                </c:pt>
                <c:pt idx="396">
                  <c:v>40</c:v>
                </c:pt>
                <c:pt idx="397">
                  <c:v>35</c:v>
                </c:pt>
                <c:pt idx="398">
                  <c:v>35</c:v>
                </c:pt>
                <c:pt idx="399">
                  <c:v>39</c:v>
                </c:pt>
                <c:pt idx="400">
                  <c:v>41</c:v>
                </c:pt>
                <c:pt idx="401">
                  <c:v>36</c:v>
                </c:pt>
                <c:pt idx="402">
                  <c:v>35</c:v>
                </c:pt>
                <c:pt idx="403">
                  <c:v>37</c:v>
                </c:pt>
                <c:pt idx="404">
                  <c:v>38</c:v>
                </c:pt>
                <c:pt idx="405">
                  <c:v>41</c:v>
                </c:pt>
                <c:pt idx="406">
                  <c:v>36</c:v>
                </c:pt>
                <c:pt idx="407">
                  <c:v>38</c:v>
                </c:pt>
                <c:pt idx="408">
                  <c:v>38</c:v>
                </c:pt>
                <c:pt idx="409">
                  <c:v>41</c:v>
                </c:pt>
                <c:pt idx="410">
                  <c:v>39</c:v>
                </c:pt>
                <c:pt idx="411">
                  <c:v>37</c:v>
                </c:pt>
                <c:pt idx="412">
                  <c:v>35</c:v>
                </c:pt>
                <c:pt idx="413">
                  <c:v>37</c:v>
                </c:pt>
                <c:pt idx="414">
                  <c:v>36</c:v>
                </c:pt>
                <c:pt idx="415">
                  <c:v>29</c:v>
                </c:pt>
                <c:pt idx="416">
                  <c:v>35</c:v>
                </c:pt>
                <c:pt idx="417">
                  <c:v>36</c:v>
                </c:pt>
                <c:pt idx="418">
                  <c:v>34</c:v>
                </c:pt>
                <c:pt idx="419">
                  <c:v>37</c:v>
                </c:pt>
                <c:pt idx="420">
                  <c:v>39</c:v>
                </c:pt>
                <c:pt idx="421">
                  <c:v>36</c:v>
                </c:pt>
                <c:pt idx="422">
                  <c:v>40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40</c:v>
                </c:pt>
                <c:pt idx="427">
                  <c:v>36</c:v>
                </c:pt>
                <c:pt idx="428">
                  <c:v>38</c:v>
                </c:pt>
                <c:pt idx="429">
                  <c:v>36</c:v>
                </c:pt>
                <c:pt idx="430">
                  <c:v>35</c:v>
                </c:pt>
                <c:pt idx="431">
                  <c:v>39</c:v>
                </c:pt>
                <c:pt idx="432">
                  <c:v>36</c:v>
                </c:pt>
                <c:pt idx="433">
                  <c:v>37</c:v>
                </c:pt>
                <c:pt idx="434">
                  <c:v>38</c:v>
                </c:pt>
                <c:pt idx="435">
                  <c:v>37</c:v>
                </c:pt>
                <c:pt idx="436">
                  <c:v>38</c:v>
                </c:pt>
                <c:pt idx="437">
                  <c:v>35</c:v>
                </c:pt>
                <c:pt idx="438">
                  <c:v>34</c:v>
                </c:pt>
                <c:pt idx="439">
                  <c:v>34</c:v>
                </c:pt>
                <c:pt idx="440">
                  <c:v>35</c:v>
                </c:pt>
                <c:pt idx="441">
                  <c:v>37</c:v>
                </c:pt>
                <c:pt idx="442">
                  <c:v>35</c:v>
                </c:pt>
                <c:pt idx="443">
                  <c:v>38</c:v>
                </c:pt>
                <c:pt idx="444">
                  <c:v>36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35</c:v>
                </c:pt>
                <c:pt idx="450">
                  <c:v>39</c:v>
                </c:pt>
                <c:pt idx="451">
                  <c:v>39</c:v>
                </c:pt>
                <c:pt idx="452">
                  <c:v>38</c:v>
                </c:pt>
                <c:pt idx="453">
                  <c:v>38</c:v>
                </c:pt>
                <c:pt idx="454">
                  <c:v>41</c:v>
                </c:pt>
                <c:pt idx="455">
                  <c:v>41</c:v>
                </c:pt>
                <c:pt idx="456">
                  <c:v>37</c:v>
                </c:pt>
                <c:pt idx="457">
                  <c:v>38</c:v>
                </c:pt>
                <c:pt idx="458">
                  <c:v>37</c:v>
                </c:pt>
                <c:pt idx="459">
                  <c:v>34</c:v>
                </c:pt>
                <c:pt idx="460">
                  <c:v>39</c:v>
                </c:pt>
                <c:pt idx="461">
                  <c:v>34</c:v>
                </c:pt>
                <c:pt idx="462">
                  <c:v>39</c:v>
                </c:pt>
                <c:pt idx="463">
                  <c:v>34</c:v>
                </c:pt>
                <c:pt idx="464">
                  <c:v>38</c:v>
                </c:pt>
                <c:pt idx="465">
                  <c:v>36</c:v>
                </c:pt>
                <c:pt idx="466">
                  <c:v>37</c:v>
                </c:pt>
                <c:pt idx="467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55952"/>
        <c:axId val="322312320"/>
      </c:scatterChart>
      <c:valAx>
        <c:axId val="2221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followers per capita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12320"/>
        <c:crosses val="autoZero"/>
        <c:crossBetween val="midCat"/>
      </c:valAx>
      <c:valAx>
        <c:axId val="3223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5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65 and over vs. tweets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'[4]65andoverVStweets'!$C$1</c:f>
              <c:strCache>
                <c:ptCount val="1"/>
                <c:pt idx="0">
                  <c:v>65 and over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'[4]65andoverVStweets'!$B$2:$B$469</c:f>
              <c:numCache>
                <c:formatCode>General</c:formatCode>
                <c:ptCount val="468"/>
                <c:pt idx="0">
                  <c:v>14.023300000000001</c:v>
                </c:pt>
                <c:pt idx="1">
                  <c:v>12.3721</c:v>
                </c:pt>
                <c:pt idx="2">
                  <c:v>7</c:v>
                </c:pt>
                <c:pt idx="3">
                  <c:v>144.2593</c:v>
                </c:pt>
                <c:pt idx="4">
                  <c:v>24.470600000000001</c:v>
                </c:pt>
                <c:pt idx="5">
                  <c:v>8.8094999999999999</c:v>
                </c:pt>
                <c:pt idx="6">
                  <c:v>13.52</c:v>
                </c:pt>
                <c:pt idx="7">
                  <c:v>25.472200000000001</c:v>
                </c:pt>
                <c:pt idx="8">
                  <c:v>18.384599999999999</c:v>
                </c:pt>
                <c:pt idx="9">
                  <c:v>7.7142999999999997</c:v>
                </c:pt>
                <c:pt idx="10">
                  <c:v>52.82</c:v>
                </c:pt>
                <c:pt idx="11">
                  <c:v>151.1739</c:v>
                </c:pt>
                <c:pt idx="12">
                  <c:v>17.1754</c:v>
                </c:pt>
                <c:pt idx="13">
                  <c:v>40.36</c:v>
                </c:pt>
                <c:pt idx="14">
                  <c:v>23.565200000000001</c:v>
                </c:pt>
                <c:pt idx="15">
                  <c:v>17.127700000000001</c:v>
                </c:pt>
                <c:pt idx="16">
                  <c:v>19.420000000000002</c:v>
                </c:pt>
                <c:pt idx="17">
                  <c:v>11.0571</c:v>
                </c:pt>
                <c:pt idx="18">
                  <c:v>12.791700000000001</c:v>
                </c:pt>
                <c:pt idx="19">
                  <c:v>13.7059</c:v>
                </c:pt>
                <c:pt idx="20">
                  <c:v>41.5</c:v>
                </c:pt>
                <c:pt idx="21">
                  <c:v>16.677399999999999</c:v>
                </c:pt>
                <c:pt idx="22">
                  <c:v>44.875</c:v>
                </c:pt>
                <c:pt idx="23">
                  <c:v>0</c:v>
                </c:pt>
                <c:pt idx="24">
                  <c:v>15.625</c:v>
                </c:pt>
                <c:pt idx="25">
                  <c:v>8.8979999999999997</c:v>
                </c:pt>
                <c:pt idx="26">
                  <c:v>5.1154000000000002</c:v>
                </c:pt>
                <c:pt idx="27">
                  <c:v>38.384599999999999</c:v>
                </c:pt>
                <c:pt idx="28">
                  <c:v>42.734699999999997</c:v>
                </c:pt>
                <c:pt idx="29">
                  <c:v>78.791700000000006</c:v>
                </c:pt>
                <c:pt idx="30">
                  <c:v>27.6</c:v>
                </c:pt>
                <c:pt idx="31">
                  <c:v>31.533300000000001</c:v>
                </c:pt>
                <c:pt idx="32">
                  <c:v>16.2941</c:v>
                </c:pt>
                <c:pt idx="33">
                  <c:v>57.642899999999997</c:v>
                </c:pt>
                <c:pt idx="34">
                  <c:v>22.785699999999999</c:v>
                </c:pt>
                <c:pt idx="35">
                  <c:v>32.8889</c:v>
                </c:pt>
                <c:pt idx="36">
                  <c:v>39</c:v>
                </c:pt>
                <c:pt idx="37">
                  <c:v>5.2308000000000003</c:v>
                </c:pt>
                <c:pt idx="38">
                  <c:v>33.368400000000001</c:v>
                </c:pt>
                <c:pt idx="39">
                  <c:v>9.0740999999999996</c:v>
                </c:pt>
                <c:pt idx="40">
                  <c:v>63.333300000000001</c:v>
                </c:pt>
                <c:pt idx="41">
                  <c:v>52.083300000000001</c:v>
                </c:pt>
                <c:pt idx="42">
                  <c:v>19.909099999999999</c:v>
                </c:pt>
                <c:pt idx="43">
                  <c:v>30.333300000000001</c:v>
                </c:pt>
                <c:pt idx="44">
                  <c:v>15.25</c:v>
                </c:pt>
                <c:pt idx="45">
                  <c:v>48</c:v>
                </c:pt>
                <c:pt idx="46">
                  <c:v>96.5</c:v>
                </c:pt>
                <c:pt idx="47">
                  <c:v>24.666699999999999</c:v>
                </c:pt>
                <c:pt idx="48">
                  <c:v>66</c:v>
                </c:pt>
                <c:pt idx="49">
                  <c:v>39.25</c:v>
                </c:pt>
                <c:pt idx="50">
                  <c:v>23.3</c:v>
                </c:pt>
                <c:pt idx="51">
                  <c:v>28.6327</c:v>
                </c:pt>
                <c:pt idx="52">
                  <c:v>6.3421000000000003</c:v>
                </c:pt>
                <c:pt idx="53">
                  <c:v>46.631599999999999</c:v>
                </c:pt>
                <c:pt idx="54">
                  <c:v>68.192300000000003</c:v>
                </c:pt>
                <c:pt idx="55">
                  <c:v>15.8148</c:v>
                </c:pt>
                <c:pt idx="56">
                  <c:v>38.25</c:v>
                </c:pt>
                <c:pt idx="57">
                  <c:v>15.6129</c:v>
                </c:pt>
                <c:pt idx="58">
                  <c:v>39</c:v>
                </c:pt>
                <c:pt idx="59">
                  <c:v>22.954499999999999</c:v>
                </c:pt>
                <c:pt idx="60">
                  <c:v>15.365399999999999</c:v>
                </c:pt>
                <c:pt idx="61">
                  <c:v>20.818200000000001</c:v>
                </c:pt>
                <c:pt idx="62">
                  <c:v>12.3714</c:v>
                </c:pt>
                <c:pt idx="63">
                  <c:v>8.16</c:v>
                </c:pt>
                <c:pt idx="64">
                  <c:v>152.80000000000001</c:v>
                </c:pt>
                <c:pt idx="65">
                  <c:v>12.823499999999999</c:v>
                </c:pt>
                <c:pt idx="66">
                  <c:v>40.478299999999997</c:v>
                </c:pt>
                <c:pt idx="67">
                  <c:v>14.2105</c:v>
                </c:pt>
                <c:pt idx="68">
                  <c:v>8.6199999999999992</c:v>
                </c:pt>
                <c:pt idx="69">
                  <c:v>96.2941</c:v>
                </c:pt>
                <c:pt idx="70">
                  <c:v>21.516100000000002</c:v>
                </c:pt>
                <c:pt idx="71">
                  <c:v>10.7143</c:v>
                </c:pt>
                <c:pt idx="72">
                  <c:v>48</c:v>
                </c:pt>
                <c:pt idx="73">
                  <c:v>1.0204</c:v>
                </c:pt>
                <c:pt idx="74">
                  <c:v>144.2097</c:v>
                </c:pt>
                <c:pt idx="75">
                  <c:v>11.2308</c:v>
                </c:pt>
                <c:pt idx="76">
                  <c:v>20.636399999999998</c:v>
                </c:pt>
                <c:pt idx="77">
                  <c:v>18.043500000000002</c:v>
                </c:pt>
                <c:pt idx="78">
                  <c:v>26.896599999999999</c:v>
                </c:pt>
                <c:pt idx="79">
                  <c:v>11.7692</c:v>
                </c:pt>
                <c:pt idx="80">
                  <c:v>69</c:v>
                </c:pt>
                <c:pt idx="81">
                  <c:v>25.333300000000001</c:v>
                </c:pt>
                <c:pt idx="82">
                  <c:v>58.047600000000003</c:v>
                </c:pt>
                <c:pt idx="83">
                  <c:v>14.125</c:v>
                </c:pt>
                <c:pt idx="84">
                  <c:v>21.023299999999999</c:v>
                </c:pt>
                <c:pt idx="85">
                  <c:v>33.799999999999997</c:v>
                </c:pt>
                <c:pt idx="86">
                  <c:v>68.396199999999993</c:v>
                </c:pt>
                <c:pt idx="87">
                  <c:v>25.333300000000001</c:v>
                </c:pt>
                <c:pt idx="88">
                  <c:v>44.976199999999999</c:v>
                </c:pt>
                <c:pt idx="89">
                  <c:v>25.4194</c:v>
                </c:pt>
                <c:pt idx="90">
                  <c:v>37.222200000000001</c:v>
                </c:pt>
                <c:pt idx="91">
                  <c:v>2.0667</c:v>
                </c:pt>
                <c:pt idx="92">
                  <c:v>15.7037</c:v>
                </c:pt>
                <c:pt idx="93">
                  <c:v>76.9375</c:v>
                </c:pt>
                <c:pt idx="94">
                  <c:v>60.857100000000003</c:v>
                </c:pt>
                <c:pt idx="95">
                  <c:v>14.407400000000001</c:v>
                </c:pt>
                <c:pt idx="96">
                  <c:v>76.333299999999994</c:v>
                </c:pt>
                <c:pt idx="97">
                  <c:v>74</c:v>
                </c:pt>
                <c:pt idx="98">
                  <c:v>4.3333000000000004</c:v>
                </c:pt>
                <c:pt idx="99">
                  <c:v>35.75</c:v>
                </c:pt>
                <c:pt idx="100">
                  <c:v>41</c:v>
                </c:pt>
                <c:pt idx="101">
                  <c:v>102.66670000000001</c:v>
                </c:pt>
                <c:pt idx="102">
                  <c:v>7.0385</c:v>
                </c:pt>
                <c:pt idx="103">
                  <c:v>15</c:v>
                </c:pt>
                <c:pt idx="104">
                  <c:v>41.457099999999997</c:v>
                </c:pt>
                <c:pt idx="105">
                  <c:v>43.052599999999998</c:v>
                </c:pt>
                <c:pt idx="106">
                  <c:v>25.441199999999998</c:v>
                </c:pt>
                <c:pt idx="107">
                  <c:v>7.2127999999999997</c:v>
                </c:pt>
                <c:pt idx="108">
                  <c:v>65.384600000000006</c:v>
                </c:pt>
                <c:pt idx="109">
                  <c:v>21</c:v>
                </c:pt>
                <c:pt idx="110">
                  <c:v>23.482800000000001</c:v>
                </c:pt>
                <c:pt idx="111">
                  <c:v>21.571400000000001</c:v>
                </c:pt>
                <c:pt idx="112">
                  <c:v>40.307699999999997</c:v>
                </c:pt>
                <c:pt idx="113">
                  <c:v>34.296300000000002</c:v>
                </c:pt>
                <c:pt idx="114">
                  <c:v>37.851900000000001</c:v>
                </c:pt>
                <c:pt idx="115">
                  <c:v>26.5185</c:v>
                </c:pt>
                <c:pt idx="116">
                  <c:v>31.25</c:v>
                </c:pt>
                <c:pt idx="117">
                  <c:v>1.0781000000000001</c:v>
                </c:pt>
                <c:pt idx="118">
                  <c:v>52.5</c:v>
                </c:pt>
                <c:pt idx="119">
                  <c:v>40.4</c:v>
                </c:pt>
                <c:pt idx="120">
                  <c:v>114.33329999999999</c:v>
                </c:pt>
                <c:pt idx="121">
                  <c:v>61.666699999999999</c:v>
                </c:pt>
                <c:pt idx="122">
                  <c:v>10.696999999999999</c:v>
                </c:pt>
                <c:pt idx="123">
                  <c:v>17.923100000000002</c:v>
                </c:pt>
                <c:pt idx="124">
                  <c:v>15.434799999999999</c:v>
                </c:pt>
                <c:pt idx="125">
                  <c:v>73.623000000000005</c:v>
                </c:pt>
                <c:pt idx="126">
                  <c:v>43.095199999999998</c:v>
                </c:pt>
                <c:pt idx="127">
                  <c:v>82.241399999999999</c:v>
                </c:pt>
                <c:pt idx="128">
                  <c:v>8.6667000000000005</c:v>
                </c:pt>
                <c:pt idx="129">
                  <c:v>43</c:v>
                </c:pt>
                <c:pt idx="130">
                  <c:v>10.029400000000001</c:v>
                </c:pt>
                <c:pt idx="131">
                  <c:v>91.912999999999997</c:v>
                </c:pt>
                <c:pt idx="132">
                  <c:v>45.142899999999997</c:v>
                </c:pt>
                <c:pt idx="133">
                  <c:v>8.1964000000000006</c:v>
                </c:pt>
                <c:pt idx="134">
                  <c:v>36.293100000000003</c:v>
                </c:pt>
                <c:pt idx="135">
                  <c:v>16.714300000000001</c:v>
                </c:pt>
                <c:pt idx="136">
                  <c:v>20.196100000000001</c:v>
                </c:pt>
                <c:pt idx="137">
                  <c:v>31.7455</c:v>
                </c:pt>
                <c:pt idx="138">
                  <c:v>17.407399999999999</c:v>
                </c:pt>
                <c:pt idx="139">
                  <c:v>73.5</c:v>
                </c:pt>
                <c:pt idx="140">
                  <c:v>35.235300000000002</c:v>
                </c:pt>
                <c:pt idx="141">
                  <c:v>15.238099999999999</c:v>
                </c:pt>
                <c:pt idx="142">
                  <c:v>24.576899999999998</c:v>
                </c:pt>
                <c:pt idx="143">
                  <c:v>33.666699999999999</c:v>
                </c:pt>
                <c:pt idx="144">
                  <c:v>48.615400000000001</c:v>
                </c:pt>
                <c:pt idx="145">
                  <c:v>64.407399999999996</c:v>
                </c:pt>
                <c:pt idx="146">
                  <c:v>44.666699999999999</c:v>
                </c:pt>
                <c:pt idx="147">
                  <c:v>46.666699999999999</c:v>
                </c:pt>
                <c:pt idx="148">
                  <c:v>30.0213</c:v>
                </c:pt>
                <c:pt idx="149">
                  <c:v>37.898299999999999</c:v>
                </c:pt>
                <c:pt idx="150">
                  <c:v>26.2424</c:v>
                </c:pt>
                <c:pt idx="151">
                  <c:v>39.538499999999999</c:v>
                </c:pt>
                <c:pt idx="152">
                  <c:v>4.1052999999999997</c:v>
                </c:pt>
                <c:pt idx="153">
                  <c:v>34.791699999999999</c:v>
                </c:pt>
                <c:pt idx="154">
                  <c:v>51.25</c:v>
                </c:pt>
                <c:pt idx="155">
                  <c:v>12.340400000000001</c:v>
                </c:pt>
                <c:pt idx="156">
                  <c:v>31.458300000000001</c:v>
                </c:pt>
                <c:pt idx="157">
                  <c:v>22.479199999999999</c:v>
                </c:pt>
                <c:pt idx="158">
                  <c:v>33.159999999999997</c:v>
                </c:pt>
                <c:pt idx="159">
                  <c:v>4.1471</c:v>
                </c:pt>
                <c:pt idx="160">
                  <c:v>126.43899999999999</c:v>
                </c:pt>
                <c:pt idx="161">
                  <c:v>51.354799999999997</c:v>
                </c:pt>
                <c:pt idx="162">
                  <c:v>15.8889</c:v>
                </c:pt>
                <c:pt idx="163">
                  <c:v>39.407400000000003</c:v>
                </c:pt>
                <c:pt idx="164">
                  <c:v>3.8519000000000001</c:v>
                </c:pt>
                <c:pt idx="165">
                  <c:v>99.185199999999995</c:v>
                </c:pt>
                <c:pt idx="166">
                  <c:v>34.370399999999997</c:v>
                </c:pt>
                <c:pt idx="167">
                  <c:v>151.5667</c:v>
                </c:pt>
                <c:pt idx="168">
                  <c:v>20.333300000000001</c:v>
                </c:pt>
                <c:pt idx="169">
                  <c:v>6.8148</c:v>
                </c:pt>
                <c:pt idx="170">
                  <c:v>29.333300000000001</c:v>
                </c:pt>
                <c:pt idx="171">
                  <c:v>103.33329999999999</c:v>
                </c:pt>
                <c:pt idx="172">
                  <c:v>43.631599999999999</c:v>
                </c:pt>
                <c:pt idx="173">
                  <c:v>22</c:v>
                </c:pt>
                <c:pt idx="174">
                  <c:v>33.08</c:v>
                </c:pt>
                <c:pt idx="175">
                  <c:v>24.925899999999999</c:v>
                </c:pt>
                <c:pt idx="176">
                  <c:v>77.28</c:v>
                </c:pt>
                <c:pt idx="177">
                  <c:v>12.2364</c:v>
                </c:pt>
                <c:pt idx="178">
                  <c:v>7.1569000000000003</c:v>
                </c:pt>
                <c:pt idx="179">
                  <c:v>78.0625</c:v>
                </c:pt>
                <c:pt idx="180">
                  <c:v>49.8</c:v>
                </c:pt>
                <c:pt idx="181">
                  <c:v>66.365899999999996</c:v>
                </c:pt>
                <c:pt idx="182">
                  <c:v>26.673500000000001</c:v>
                </c:pt>
                <c:pt idx="183">
                  <c:v>63</c:v>
                </c:pt>
                <c:pt idx="184">
                  <c:v>60.5</c:v>
                </c:pt>
                <c:pt idx="185">
                  <c:v>44.814</c:v>
                </c:pt>
                <c:pt idx="186">
                  <c:v>21.5185</c:v>
                </c:pt>
                <c:pt idx="187">
                  <c:v>48.259300000000003</c:v>
                </c:pt>
                <c:pt idx="188">
                  <c:v>65.5</c:v>
                </c:pt>
                <c:pt idx="189">
                  <c:v>54.963000000000001</c:v>
                </c:pt>
                <c:pt idx="190">
                  <c:v>53</c:v>
                </c:pt>
                <c:pt idx="191">
                  <c:v>3.0385</c:v>
                </c:pt>
                <c:pt idx="192">
                  <c:v>93.259299999999996</c:v>
                </c:pt>
                <c:pt idx="193">
                  <c:v>88.259299999999996</c:v>
                </c:pt>
                <c:pt idx="194">
                  <c:v>37.185200000000002</c:v>
                </c:pt>
                <c:pt idx="195">
                  <c:v>40.666699999999999</c:v>
                </c:pt>
                <c:pt idx="196">
                  <c:v>7.3888999999999996</c:v>
                </c:pt>
                <c:pt idx="197">
                  <c:v>26.15</c:v>
                </c:pt>
                <c:pt idx="198">
                  <c:v>42.333300000000001</c:v>
                </c:pt>
                <c:pt idx="199">
                  <c:v>34.666699999999999</c:v>
                </c:pt>
                <c:pt idx="200">
                  <c:v>15.833299999999999</c:v>
                </c:pt>
                <c:pt idx="201">
                  <c:v>66.599999999999994</c:v>
                </c:pt>
                <c:pt idx="202">
                  <c:v>15</c:v>
                </c:pt>
                <c:pt idx="203">
                  <c:v>80.666700000000006</c:v>
                </c:pt>
                <c:pt idx="204">
                  <c:v>70.099999999999994</c:v>
                </c:pt>
                <c:pt idx="205">
                  <c:v>275.45999999999998</c:v>
                </c:pt>
                <c:pt idx="206">
                  <c:v>21.42</c:v>
                </c:pt>
                <c:pt idx="207">
                  <c:v>17.047599999999999</c:v>
                </c:pt>
                <c:pt idx="208">
                  <c:v>100.4545</c:v>
                </c:pt>
                <c:pt idx="209">
                  <c:v>6.4615</c:v>
                </c:pt>
                <c:pt idx="210">
                  <c:v>38.653799999999997</c:v>
                </c:pt>
                <c:pt idx="211">
                  <c:v>13.4694</c:v>
                </c:pt>
                <c:pt idx="212">
                  <c:v>24.877600000000001</c:v>
                </c:pt>
                <c:pt idx="213">
                  <c:v>14.5192</c:v>
                </c:pt>
                <c:pt idx="214">
                  <c:v>53.274500000000003</c:v>
                </c:pt>
                <c:pt idx="215">
                  <c:v>18.333300000000001</c:v>
                </c:pt>
                <c:pt idx="216">
                  <c:v>42.620699999999999</c:v>
                </c:pt>
                <c:pt idx="217">
                  <c:v>24.444400000000002</c:v>
                </c:pt>
                <c:pt idx="218">
                  <c:v>97.5</c:v>
                </c:pt>
                <c:pt idx="219">
                  <c:v>12.3636</c:v>
                </c:pt>
                <c:pt idx="220">
                  <c:v>9.5789000000000009</c:v>
                </c:pt>
                <c:pt idx="221">
                  <c:v>26.076899999999998</c:v>
                </c:pt>
                <c:pt idx="222">
                  <c:v>19.958300000000001</c:v>
                </c:pt>
                <c:pt idx="223">
                  <c:v>69.896600000000007</c:v>
                </c:pt>
                <c:pt idx="224">
                  <c:v>13.3261</c:v>
                </c:pt>
                <c:pt idx="225">
                  <c:v>32.814</c:v>
                </c:pt>
                <c:pt idx="226">
                  <c:v>78</c:v>
                </c:pt>
                <c:pt idx="227">
                  <c:v>14.8148</c:v>
                </c:pt>
                <c:pt idx="228">
                  <c:v>14.2</c:v>
                </c:pt>
                <c:pt idx="229">
                  <c:v>18.535699999999999</c:v>
                </c:pt>
                <c:pt idx="230">
                  <c:v>86</c:v>
                </c:pt>
                <c:pt idx="231">
                  <c:v>48.666699999999999</c:v>
                </c:pt>
                <c:pt idx="232">
                  <c:v>19.666699999999999</c:v>
                </c:pt>
                <c:pt idx="233">
                  <c:v>73.333299999999994</c:v>
                </c:pt>
                <c:pt idx="234">
                  <c:v>64.666700000000006</c:v>
                </c:pt>
                <c:pt idx="235">
                  <c:v>8.8030000000000008</c:v>
                </c:pt>
                <c:pt idx="236">
                  <c:v>46.916699999999999</c:v>
                </c:pt>
                <c:pt idx="237">
                  <c:v>62.730800000000002</c:v>
                </c:pt>
                <c:pt idx="238">
                  <c:v>8.3249999999999993</c:v>
                </c:pt>
                <c:pt idx="239">
                  <c:v>11.408200000000001</c:v>
                </c:pt>
                <c:pt idx="240">
                  <c:v>15.645799999999999</c:v>
                </c:pt>
                <c:pt idx="241">
                  <c:v>17</c:v>
                </c:pt>
                <c:pt idx="242">
                  <c:v>18.107099999999999</c:v>
                </c:pt>
                <c:pt idx="243">
                  <c:v>50.764699999999998</c:v>
                </c:pt>
                <c:pt idx="244">
                  <c:v>40.384599999999999</c:v>
                </c:pt>
                <c:pt idx="245">
                  <c:v>40.148099999999999</c:v>
                </c:pt>
                <c:pt idx="246">
                  <c:v>18.369599999999998</c:v>
                </c:pt>
                <c:pt idx="247">
                  <c:v>14.3725</c:v>
                </c:pt>
                <c:pt idx="248">
                  <c:v>56.882399999999997</c:v>
                </c:pt>
                <c:pt idx="249">
                  <c:v>7.8635999999999999</c:v>
                </c:pt>
                <c:pt idx="250">
                  <c:v>26.8</c:v>
                </c:pt>
                <c:pt idx="251">
                  <c:v>3.6922999999999999</c:v>
                </c:pt>
                <c:pt idx="252">
                  <c:v>62.491199999999999</c:v>
                </c:pt>
                <c:pt idx="253">
                  <c:v>14.0588</c:v>
                </c:pt>
                <c:pt idx="254">
                  <c:v>18.653099999999998</c:v>
                </c:pt>
                <c:pt idx="255">
                  <c:v>19.538499999999999</c:v>
                </c:pt>
                <c:pt idx="256">
                  <c:v>58.214300000000001</c:v>
                </c:pt>
                <c:pt idx="257">
                  <c:v>46.4634</c:v>
                </c:pt>
                <c:pt idx="258">
                  <c:v>36.333300000000001</c:v>
                </c:pt>
                <c:pt idx="259">
                  <c:v>55.333300000000001</c:v>
                </c:pt>
                <c:pt idx="260">
                  <c:v>24.333300000000001</c:v>
                </c:pt>
                <c:pt idx="261">
                  <c:v>17.079999999999998</c:v>
                </c:pt>
                <c:pt idx="262">
                  <c:v>48.06</c:v>
                </c:pt>
                <c:pt idx="263">
                  <c:v>94.372500000000002</c:v>
                </c:pt>
                <c:pt idx="264">
                  <c:v>5.4706000000000001</c:v>
                </c:pt>
                <c:pt idx="265">
                  <c:v>53.576900000000002</c:v>
                </c:pt>
                <c:pt idx="266">
                  <c:v>100.8095</c:v>
                </c:pt>
                <c:pt idx="267">
                  <c:v>30.3611</c:v>
                </c:pt>
                <c:pt idx="268">
                  <c:v>37.2759</c:v>
                </c:pt>
                <c:pt idx="269">
                  <c:v>23.090900000000001</c:v>
                </c:pt>
                <c:pt idx="270">
                  <c:v>40.784300000000002</c:v>
                </c:pt>
                <c:pt idx="271">
                  <c:v>53.194400000000002</c:v>
                </c:pt>
                <c:pt idx="272">
                  <c:v>21.3429</c:v>
                </c:pt>
                <c:pt idx="273">
                  <c:v>18.087</c:v>
                </c:pt>
                <c:pt idx="274">
                  <c:v>28.019600000000001</c:v>
                </c:pt>
                <c:pt idx="275">
                  <c:v>80.956500000000005</c:v>
                </c:pt>
                <c:pt idx="276">
                  <c:v>17.4694</c:v>
                </c:pt>
                <c:pt idx="277">
                  <c:v>4.6764999999999999</c:v>
                </c:pt>
                <c:pt idx="278">
                  <c:v>22.1739</c:v>
                </c:pt>
                <c:pt idx="279">
                  <c:v>127.5385</c:v>
                </c:pt>
                <c:pt idx="280">
                  <c:v>7.84</c:v>
                </c:pt>
                <c:pt idx="281">
                  <c:v>6.2413999999999996</c:v>
                </c:pt>
                <c:pt idx="282">
                  <c:v>17.3947</c:v>
                </c:pt>
                <c:pt idx="283">
                  <c:v>33.288499999999999</c:v>
                </c:pt>
                <c:pt idx="284">
                  <c:v>30.571400000000001</c:v>
                </c:pt>
                <c:pt idx="285">
                  <c:v>7</c:v>
                </c:pt>
                <c:pt idx="286">
                  <c:v>84.285700000000006</c:v>
                </c:pt>
                <c:pt idx="287">
                  <c:v>55.557699999999997</c:v>
                </c:pt>
                <c:pt idx="288">
                  <c:v>36.101999999999997</c:v>
                </c:pt>
                <c:pt idx="289">
                  <c:v>13</c:v>
                </c:pt>
                <c:pt idx="290">
                  <c:v>80.862700000000004</c:v>
                </c:pt>
                <c:pt idx="291">
                  <c:v>16.722200000000001</c:v>
                </c:pt>
                <c:pt idx="292">
                  <c:v>34.200000000000003</c:v>
                </c:pt>
                <c:pt idx="293">
                  <c:v>52</c:v>
                </c:pt>
                <c:pt idx="294">
                  <c:v>21.104199999999999</c:v>
                </c:pt>
                <c:pt idx="295">
                  <c:v>3.3043</c:v>
                </c:pt>
                <c:pt idx="296">
                  <c:v>35</c:v>
                </c:pt>
                <c:pt idx="297">
                  <c:v>26.7407</c:v>
                </c:pt>
                <c:pt idx="298">
                  <c:v>26.384599999999999</c:v>
                </c:pt>
                <c:pt idx="299">
                  <c:v>19.296299999999999</c:v>
                </c:pt>
                <c:pt idx="300">
                  <c:v>33.8889</c:v>
                </c:pt>
                <c:pt idx="301">
                  <c:v>72.333299999999994</c:v>
                </c:pt>
                <c:pt idx="302">
                  <c:v>23.75</c:v>
                </c:pt>
                <c:pt idx="303">
                  <c:v>79.666700000000006</c:v>
                </c:pt>
                <c:pt idx="304">
                  <c:v>50.666699999999999</c:v>
                </c:pt>
                <c:pt idx="305">
                  <c:v>48</c:v>
                </c:pt>
                <c:pt idx="306">
                  <c:v>47</c:v>
                </c:pt>
                <c:pt idx="307">
                  <c:v>8.4254999999999995</c:v>
                </c:pt>
                <c:pt idx="308">
                  <c:v>16.2667</c:v>
                </c:pt>
                <c:pt idx="309">
                  <c:v>7.8</c:v>
                </c:pt>
                <c:pt idx="310">
                  <c:v>36</c:v>
                </c:pt>
                <c:pt idx="311">
                  <c:v>12.408200000000001</c:v>
                </c:pt>
                <c:pt idx="312">
                  <c:v>19.2424</c:v>
                </c:pt>
                <c:pt idx="313">
                  <c:v>0.1</c:v>
                </c:pt>
                <c:pt idx="314">
                  <c:v>54.375</c:v>
                </c:pt>
                <c:pt idx="315">
                  <c:v>39.8889</c:v>
                </c:pt>
                <c:pt idx="316">
                  <c:v>2.3704000000000001</c:v>
                </c:pt>
                <c:pt idx="317">
                  <c:v>27.963000000000001</c:v>
                </c:pt>
                <c:pt idx="318">
                  <c:v>36</c:v>
                </c:pt>
                <c:pt idx="319">
                  <c:v>43.46</c:v>
                </c:pt>
                <c:pt idx="320">
                  <c:v>57.857100000000003</c:v>
                </c:pt>
                <c:pt idx="321">
                  <c:v>83.333299999999994</c:v>
                </c:pt>
                <c:pt idx="322">
                  <c:v>8.907</c:v>
                </c:pt>
                <c:pt idx="323">
                  <c:v>23</c:v>
                </c:pt>
                <c:pt idx="324">
                  <c:v>15.066700000000001</c:v>
                </c:pt>
                <c:pt idx="325">
                  <c:v>49.686300000000003</c:v>
                </c:pt>
                <c:pt idx="326">
                  <c:v>25.264700000000001</c:v>
                </c:pt>
                <c:pt idx="327">
                  <c:v>46.036999999999999</c:v>
                </c:pt>
                <c:pt idx="328">
                  <c:v>50.6875</c:v>
                </c:pt>
                <c:pt idx="329">
                  <c:v>45.338000000000001</c:v>
                </c:pt>
                <c:pt idx="330">
                  <c:v>38.209299999999999</c:v>
                </c:pt>
                <c:pt idx="331">
                  <c:v>11.72</c:v>
                </c:pt>
                <c:pt idx="332">
                  <c:v>33.339599999999997</c:v>
                </c:pt>
                <c:pt idx="333">
                  <c:v>36.777799999999999</c:v>
                </c:pt>
                <c:pt idx="334">
                  <c:v>14.678000000000001</c:v>
                </c:pt>
                <c:pt idx="335">
                  <c:v>6.7332999999999998</c:v>
                </c:pt>
                <c:pt idx="336">
                  <c:v>20.612200000000001</c:v>
                </c:pt>
                <c:pt idx="337">
                  <c:v>27.956499999999998</c:v>
                </c:pt>
                <c:pt idx="338">
                  <c:v>37.269199999999998</c:v>
                </c:pt>
                <c:pt idx="339">
                  <c:v>29.2759</c:v>
                </c:pt>
                <c:pt idx="340">
                  <c:v>51.5</c:v>
                </c:pt>
                <c:pt idx="341">
                  <c:v>4.8627000000000002</c:v>
                </c:pt>
                <c:pt idx="342">
                  <c:v>40</c:v>
                </c:pt>
                <c:pt idx="343">
                  <c:v>110</c:v>
                </c:pt>
                <c:pt idx="344">
                  <c:v>50.2667</c:v>
                </c:pt>
                <c:pt idx="345">
                  <c:v>42.54</c:v>
                </c:pt>
                <c:pt idx="346">
                  <c:v>61.428600000000003</c:v>
                </c:pt>
                <c:pt idx="347">
                  <c:v>32.833300000000001</c:v>
                </c:pt>
                <c:pt idx="348">
                  <c:v>12.3721</c:v>
                </c:pt>
                <c:pt idx="349">
                  <c:v>94.875</c:v>
                </c:pt>
                <c:pt idx="350">
                  <c:v>26.666699999999999</c:v>
                </c:pt>
                <c:pt idx="351">
                  <c:v>124.2787</c:v>
                </c:pt>
                <c:pt idx="352">
                  <c:v>15.928599999999999</c:v>
                </c:pt>
                <c:pt idx="353">
                  <c:v>27</c:v>
                </c:pt>
                <c:pt idx="354">
                  <c:v>17</c:v>
                </c:pt>
                <c:pt idx="355">
                  <c:v>23.490200000000002</c:v>
                </c:pt>
                <c:pt idx="356">
                  <c:v>13.176500000000001</c:v>
                </c:pt>
                <c:pt idx="357">
                  <c:v>26.458300000000001</c:v>
                </c:pt>
                <c:pt idx="358">
                  <c:v>41.363599999999998</c:v>
                </c:pt>
                <c:pt idx="359">
                  <c:v>17.532299999999999</c:v>
                </c:pt>
                <c:pt idx="360">
                  <c:v>20.482099999999999</c:v>
                </c:pt>
                <c:pt idx="361">
                  <c:v>50.32</c:v>
                </c:pt>
                <c:pt idx="362">
                  <c:v>18.869599999999998</c:v>
                </c:pt>
                <c:pt idx="363">
                  <c:v>32.4694</c:v>
                </c:pt>
                <c:pt idx="364">
                  <c:v>14.9231</c:v>
                </c:pt>
                <c:pt idx="365">
                  <c:v>45.259300000000003</c:v>
                </c:pt>
                <c:pt idx="366">
                  <c:v>15.2963</c:v>
                </c:pt>
                <c:pt idx="367">
                  <c:v>34.159999999999997</c:v>
                </c:pt>
                <c:pt idx="368">
                  <c:v>45.25</c:v>
                </c:pt>
                <c:pt idx="369">
                  <c:v>70.857100000000003</c:v>
                </c:pt>
                <c:pt idx="370">
                  <c:v>40.584899999999998</c:v>
                </c:pt>
                <c:pt idx="371">
                  <c:v>209</c:v>
                </c:pt>
                <c:pt idx="372">
                  <c:v>17.7273</c:v>
                </c:pt>
                <c:pt idx="373">
                  <c:v>35.666699999999999</c:v>
                </c:pt>
                <c:pt idx="374">
                  <c:v>38</c:v>
                </c:pt>
                <c:pt idx="375">
                  <c:v>63.5</c:v>
                </c:pt>
                <c:pt idx="376">
                  <c:v>18.5</c:v>
                </c:pt>
                <c:pt idx="377">
                  <c:v>49.333300000000001</c:v>
                </c:pt>
                <c:pt idx="378">
                  <c:v>33.820500000000003</c:v>
                </c:pt>
                <c:pt idx="379">
                  <c:v>131.02080000000001</c:v>
                </c:pt>
                <c:pt idx="380">
                  <c:v>35.358499999999999</c:v>
                </c:pt>
                <c:pt idx="381">
                  <c:v>12.0303</c:v>
                </c:pt>
                <c:pt idx="382">
                  <c:v>17.5</c:v>
                </c:pt>
                <c:pt idx="383">
                  <c:v>21.083300000000001</c:v>
                </c:pt>
                <c:pt idx="384">
                  <c:v>40.204099999999997</c:v>
                </c:pt>
                <c:pt idx="385">
                  <c:v>2.08</c:v>
                </c:pt>
                <c:pt idx="386">
                  <c:v>7.3541999999999996</c:v>
                </c:pt>
                <c:pt idx="387">
                  <c:v>96.9298</c:v>
                </c:pt>
                <c:pt idx="388">
                  <c:v>14.954499999999999</c:v>
                </c:pt>
                <c:pt idx="389">
                  <c:v>15.1111</c:v>
                </c:pt>
                <c:pt idx="390">
                  <c:v>11.857100000000001</c:v>
                </c:pt>
                <c:pt idx="391">
                  <c:v>16.418600000000001</c:v>
                </c:pt>
                <c:pt idx="392">
                  <c:v>29.347799999999999</c:v>
                </c:pt>
                <c:pt idx="393">
                  <c:v>20.408200000000001</c:v>
                </c:pt>
                <c:pt idx="394">
                  <c:v>2.8605</c:v>
                </c:pt>
                <c:pt idx="395">
                  <c:v>14.8125</c:v>
                </c:pt>
                <c:pt idx="396">
                  <c:v>34.74</c:v>
                </c:pt>
                <c:pt idx="397">
                  <c:v>34.136400000000002</c:v>
                </c:pt>
                <c:pt idx="398">
                  <c:v>14.303000000000001</c:v>
                </c:pt>
                <c:pt idx="399">
                  <c:v>15.176500000000001</c:v>
                </c:pt>
                <c:pt idx="400">
                  <c:v>2.5135000000000001</c:v>
                </c:pt>
                <c:pt idx="401">
                  <c:v>19.347799999999999</c:v>
                </c:pt>
                <c:pt idx="402">
                  <c:v>19.938800000000001</c:v>
                </c:pt>
                <c:pt idx="403">
                  <c:v>35.061199999999999</c:v>
                </c:pt>
                <c:pt idx="404">
                  <c:v>15.12</c:v>
                </c:pt>
                <c:pt idx="405">
                  <c:v>50.210500000000003</c:v>
                </c:pt>
                <c:pt idx="406">
                  <c:v>64.75</c:v>
                </c:pt>
                <c:pt idx="407">
                  <c:v>47.310299999999998</c:v>
                </c:pt>
                <c:pt idx="408">
                  <c:v>31.5</c:v>
                </c:pt>
                <c:pt idx="409">
                  <c:v>15.8148</c:v>
                </c:pt>
                <c:pt idx="410">
                  <c:v>25.310300000000002</c:v>
                </c:pt>
                <c:pt idx="411">
                  <c:v>25.620699999999999</c:v>
                </c:pt>
                <c:pt idx="412">
                  <c:v>25.296299999999999</c:v>
                </c:pt>
                <c:pt idx="413">
                  <c:v>48.666699999999999</c:v>
                </c:pt>
                <c:pt idx="414">
                  <c:v>163</c:v>
                </c:pt>
                <c:pt idx="415">
                  <c:v>37.666699999999999</c:v>
                </c:pt>
                <c:pt idx="416">
                  <c:v>80.400000000000006</c:v>
                </c:pt>
                <c:pt idx="417">
                  <c:v>2.2618999999999998</c:v>
                </c:pt>
                <c:pt idx="418">
                  <c:v>10.3889</c:v>
                </c:pt>
                <c:pt idx="419">
                  <c:v>30.695699999999999</c:v>
                </c:pt>
                <c:pt idx="420">
                  <c:v>23</c:v>
                </c:pt>
                <c:pt idx="421">
                  <c:v>39.057699999999997</c:v>
                </c:pt>
                <c:pt idx="422">
                  <c:v>48.785699999999999</c:v>
                </c:pt>
                <c:pt idx="423">
                  <c:v>22.2</c:v>
                </c:pt>
                <c:pt idx="424">
                  <c:v>22.065200000000001</c:v>
                </c:pt>
                <c:pt idx="425">
                  <c:v>50.538499999999999</c:v>
                </c:pt>
                <c:pt idx="426">
                  <c:v>42.882399999999997</c:v>
                </c:pt>
                <c:pt idx="427">
                  <c:v>6.6757</c:v>
                </c:pt>
                <c:pt idx="428">
                  <c:v>15.261900000000001</c:v>
                </c:pt>
                <c:pt idx="429">
                  <c:v>16.6538</c:v>
                </c:pt>
                <c:pt idx="430">
                  <c:v>39.333300000000001</c:v>
                </c:pt>
                <c:pt idx="431">
                  <c:v>26.918900000000001</c:v>
                </c:pt>
                <c:pt idx="432">
                  <c:v>35.652200000000001</c:v>
                </c:pt>
                <c:pt idx="433">
                  <c:v>24.777799999999999</c:v>
                </c:pt>
                <c:pt idx="434">
                  <c:v>2.4241999999999999</c:v>
                </c:pt>
                <c:pt idx="435">
                  <c:v>28.677399999999999</c:v>
                </c:pt>
                <c:pt idx="436">
                  <c:v>9.5385000000000009</c:v>
                </c:pt>
                <c:pt idx="437">
                  <c:v>26.5</c:v>
                </c:pt>
                <c:pt idx="438">
                  <c:v>48.666699999999999</c:v>
                </c:pt>
                <c:pt idx="439">
                  <c:v>15.5</c:v>
                </c:pt>
                <c:pt idx="440">
                  <c:v>16.583300000000001</c:v>
                </c:pt>
                <c:pt idx="441">
                  <c:v>1</c:v>
                </c:pt>
                <c:pt idx="442">
                  <c:v>36</c:v>
                </c:pt>
                <c:pt idx="443">
                  <c:v>3.2222</c:v>
                </c:pt>
                <c:pt idx="444">
                  <c:v>28.32</c:v>
                </c:pt>
                <c:pt idx="445">
                  <c:v>4.0740999999999996</c:v>
                </c:pt>
                <c:pt idx="446">
                  <c:v>22.461500000000001</c:v>
                </c:pt>
                <c:pt idx="447">
                  <c:v>11.0625</c:v>
                </c:pt>
                <c:pt idx="448">
                  <c:v>9.0385000000000009</c:v>
                </c:pt>
                <c:pt idx="449">
                  <c:v>29.25</c:v>
                </c:pt>
                <c:pt idx="450">
                  <c:v>35.222200000000001</c:v>
                </c:pt>
                <c:pt idx="451">
                  <c:v>34.153799999999997</c:v>
                </c:pt>
                <c:pt idx="452">
                  <c:v>62.473700000000001</c:v>
                </c:pt>
                <c:pt idx="453">
                  <c:v>32.914299999999997</c:v>
                </c:pt>
                <c:pt idx="454">
                  <c:v>37.291699999999999</c:v>
                </c:pt>
                <c:pt idx="455">
                  <c:v>35.1111</c:v>
                </c:pt>
                <c:pt idx="456">
                  <c:v>51.148099999999999</c:v>
                </c:pt>
                <c:pt idx="457">
                  <c:v>59</c:v>
                </c:pt>
                <c:pt idx="458">
                  <c:v>67</c:v>
                </c:pt>
                <c:pt idx="459">
                  <c:v>57.333300000000001</c:v>
                </c:pt>
                <c:pt idx="460">
                  <c:v>10.692299999999999</c:v>
                </c:pt>
                <c:pt idx="461">
                  <c:v>15.333299999999999</c:v>
                </c:pt>
                <c:pt idx="462">
                  <c:v>16.75</c:v>
                </c:pt>
                <c:pt idx="463">
                  <c:v>11.875</c:v>
                </c:pt>
                <c:pt idx="464">
                  <c:v>36.833300000000001</c:v>
                </c:pt>
                <c:pt idx="465">
                  <c:v>86.076899999999995</c:v>
                </c:pt>
                <c:pt idx="466">
                  <c:v>39</c:v>
                </c:pt>
                <c:pt idx="467">
                  <c:v>2.6667000000000001</c:v>
                </c:pt>
              </c:numCache>
            </c:numRef>
          </c:xVal>
          <c:yVal>
            <c:numRef>
              <c:f>'[4]65andoverVStweets'!$C$2:$C$469</c:f>
              <c:numCache>
                <c:formatCode>General</c:formatCode>
                <c:ptCount val="468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10</c:v>
                </c:pt>
                <c:pt idx="14">
                  <c:v>17</c:v>
                </c:pt>
                <c:pt idx="15">
                  <c:v>14</c:v>
                </c:pt>
                <c:pt idx="16">
                  <c:v>13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  <c:pt idx="23">
                  <c:v>9</c:v>
                </c:pt>
                <c:pt idx="24">
                  <c:v>13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17</c:v>
                </c:pt>
                <c:pt idx="29">
                  <c:v>15</c:v>
                </c:pt>
                <c:pt idx="30">
                  <c:v>17</c:v>
                </c:pt>
                <c:pt idx="31">
                  <c:v>12</c:v>
                </c:pt>
                <c:pt idx="32">
                  <c:v>11</c:v>
                </c:pt>
                <c:pt idx="33">
                  <c:v>8</c:v>
                </c:pt>
                <c:pt idx="34">
                  <c:v>11</c:v>
                </c:pt>
                <c:pt idx="35">
                  <c:v>15</c:v>
                </c:pt>
                <c:pt idx="36">
                  <c:v>11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13</c:v>
                </c:pt>
                <c:pt idx="46">
                  <c:v>14</c:v>
                </c:pt>
                <c:pt idx="47">
                  <c:v>13</c:v>
                </c:pt>
                <c:pt idx="48">
                  <c:v>13</c:v>
                </c:pt>
                <c:pt idx="49">
                  <c:v>11</c:v>
                </c:pt>
                <c:pt idx="50">
                  <c:v>11</c:v>
                </c:pt>
                <c:pt idx="51">
                  <c:v>14</c:v>
                </c:pt>
                <c:pt idx="52">
                  <c:v>12</c:v>
                </c:pt>
                <c:pt idx="53">
                  <c:v>12</c:v>
                </c:pt>
                <c:pt idx="54">
                  <c:v>14</c:v>
                </c:pt>
                <c:pt idx="55">
                  <c:v>14</c:v>
                </c:pt>
                <c:pt idx="56">
                  <c:v>11</c:v>
                </c:pt>
                <c:pt idx="57">
                  <c:v>14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13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14</c:v>
                </c:pt>
                <c:pt idx="68">
                  <c:v>17</c:v>
                </c:pt>
                <c:pt idx="69">
                  <c:v>12</c:v>
                </c:pt>
                <c:pt idx="70">
                  <c:v>16</c:v>
                </c:pt>
                <c:pt idx="71">
                  <c:v>10</c:v>
                </c:pt>
                <c:pt idx="72">
                  <c:v>10</c:v>
                </c:pt>
                <c:pt idx="73">
                  <c:v>14</c:v>
                </c:pt>
                <c:pt idx="74">
                  <c:v>10</c:v>
                </c:pt>
                <c:pt idx="75">
                  <c:v>11</c:v>
                </c:pt>
                <c:pt idx="76">
                  <c:v>14</c:v>
                </c:pt>
                <c:pt idx="77">
                  <c:v>10</c:v>
                </c:pt>
                <c:pt idx="78">
                  <c:v>10</c:v>
                </c:pt>
                <c:pt idx="79">
                  <c:v>11</c:v>
                </c:pt>
                <c:pt idx="80">
                  <c:v>14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13</c:v>
                </c:pt>
                <c:pt idx="85">
                  <c:v>13</c:v>
                </c:pt>
                <c:pt idx="86">
                  <c:v>9</c:v>
                </c:pt>
                <c:pt idx="87">
                  <c:v>11</c:v>
                </c:pt>
                <c:pt idx="88">
                  <c:v>12</c:v>
                </c:pt>
                <c:pt idx="89">
                  <c:v>11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15</c:v>
                </c:pt>
                <c:pt idx="95">
                  <c:v>10</c:v>
                </c:pt>
                <c:pt idx="96">
                  <c:v>14</c:v>
                </c:pt>
                <c:pt idx="97">
                  <c:v>11</c:v>
                </c:pt>
                <c:pt idx="98">
                  <c:v>11</c:v>
                </c:pt>
                <c:pt idx="99">
                  <c:v>14</c:v>
                </c:pt>
                <c:pt idx="100">
                  <c:v>14</c:v>
                </c:pt>
                <c:pt idx="101">
                  <c:v>10</c:v>
                </c:pt>
                <c:pt idx="102">
                  <c:v>14</c:v>
                </c:pt>
                <c:pt idx="103">
                  <c:v>11</c:v>
                </c:pt>
                <c:pt idx="104">
                  <c:v>14</c:v>
                </c:pt>
                <c:pt idx="105">
                  <c:v>14</c:v>
                </c:pt>
                <c:pt idx="106">
                  <c:v>10</c:v>
                </c:pt>
                <c:pt idx="107">
                  <c:v>15</c:v>
                </c:pt>
                <c:pt idx="108">
                  <c:v>13</c:v>
                </c:pt>
                <c:pt idx="109">
                  <c:v>17</c:v>
                </c:pt>
                <c:pt idx="110">
                  <c:v>13</c:v>
                </c:pt>
                <c:pt idx="111">
                  <c:v>17</c:v>
                </c:pt>
                <c:pt idx="112">
                  <c:v>11</c:v>
                </c:pt>
                <c:pt idx="113">
                  <c:v>14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15</c:v>
                </c:pt>
                <c:pt idx="118">
                  <c:v>13</c:v>
                </c:pt>
                <c:pt idx="119">
                  <c:v>12</c:v>
                </c:pt>
                <c:pt idx="120">
                  <c:v>17</c:v>
                </c:pt>
                <c:pt idx="121">
                  <c:v>13</c:v>
                </c:pt>
                <c:pt idx="122">
                  <c:v>14</c:v>
                </c:pt>
                <c:pt idx="123">
                  <c:v>11</c:v>
                </c:pt>
                <c:pt idx="124">
                  <c:v>12</c:v>
                </c:pt>
                <c:pt idx="125">
                  <c:v>13</c:v>
                </c:pt>
                <c:pt idx="126">
                  <c:v>12</c:v>
                </c:pt>
                <c:pt idx="127">
                  <c:v>13</c:v>
                </c:pt>
                <c:pt idx="128">
                  <c:v>13</c:v>
                </c:pt>
                <c:pt idx="129">
                  <c:v>14</c:v>
                </c:pt>
                <c:pt idx="130">
                  <c:v>11</c:v>
                </c:pt>
                <c:pt idx="131">
                  <c:v>15</c:v>
                </c:pt>
                <c:pt idx="132">
                  <c:v>11</c:v>
                </c:pt>
                <c:pt idx="133">
                  <c:v>14</c:v>
                </c:pt>
                <c:pt idx="134">
                  <c:v>12</c:v>
                </c:pt>
                <c:pt idx="135">
                  <c:v>14</c:v>
                </c:pt>
                <c:pt idx="136">
                  <c:v>14</c:v>
                </c:pt>
                <c:pt idx="137">
                  <c:v>13</c:v>
                </c:pt>
                <c:pt idx="138">
                  <c:v>15</c:v>
                </c:pt>
                <c:pt idx="139">
                  <c:v>13</c:v>
                </c:pt>
                <c:pt idx="140">
                  <c:v>14</c:v>
                </c:pt>
                <c:pt idx="141">
                  <c:v>12</c:v>
                </c:pt>
                <c:pt idx="142">
                  <c:v>13</c:v>
                </c:pt>
                <c:pt idx="143">
                  <c:v>13</c:v>
                </c:pt>
                <c:pt idx="144">
                  <c:v>10</c:v>
                </c:pt>
                <c:pt idx="145">
                  <c:v>10</c:v>
                </c:pt>
                <c:pt idx="146">
                  <c:v>17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10</c:v>
                </c:pt>
                <c:pt idx="151">
                  <c:v>15</c:v>
                </c:pt>
                <c:pt idx="152">
                  <c:v>10</c:v>
                </c:pt>
                <c:pt idx="153">
                  <c:v>13</c:v>
                </c:pt>
                <c:pt idx="154">
                  <c:v>13</c:v>
                </c:pt>
                <c:pt idx="155">
                  <c:v>15</c:v>
                </c:pt>
                <c:pt idx="156">
                  <c:v>11</c:v>
                </c:pt>
                <c:pt idx="157">
                  <c:v>14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12</c:v>
                </c:pt>
                <c:pt idx="169">
                  <c:v>14</c:v>
                </c:pt>
                <c:pt idx="170">
                  <c:v>14</c:v>
                </c:pt>
                <c:pt idx="171">
                  <c:v>10</c:v>
                </c:pt>
                <c:pt idx="172">
                  <c:v>15</c:v>
                </c:pt>
                <c:pt idx="173">
                  <c:v>12</c:v>
                </c:pt>
                <c:pt idx="174">
                  <c:v>9</c:v>
                </c:pt>
                <c:pt idx="175">
                  <c:v>10</c:v>
                </c:pt>
                <c:pt idx="176">
                  <c:v>12</c:v>
                </c:pt>
                <c:pt idx="177">
                  <c:v>11</c:v>
                </c:pt>
                <c:pt idx="178">
                  <c:v>10</c:v>
                </c:pt>
                <c:pt idx="179">
                  <c:v>14</c:v>
                </c:pt>
                <c:pt idx="180">
                  <c:v>12</c:v>
                </c:pt>
                <c:pt idx="181">
                  <c:v>14</c:v>
                </c:pt>
                <c:pt idx="182">
                  <c:v>13</c:v>
                </c:pt>
                <c:pt idx="183">
                  <c:v>13</c:v>
                </c:pt>
                <c:pt idx="184">
                  <c:v>14</c:v>
                </c:pt>
                <c:pt idx="185">
                  <c:v>13</c:v>
                </c:pt>
                <c:pt idx="186">
                  <c:v>14</c:v>
                </c:pt>
                <c:pt idx="187">
                  <c:v>14</c:v>
                </c:pt>
                <c:pt idx="188">
                  <c:v>12</c:v>
                </c:pt>
                <c:pt idx="189">
                  <c:v>14</c:v>
                </c:pt>
                <c:pt idx="190">
                  <c:v>12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13</c:v>
                </c:pt>
                <c:pt idx="195">
                  <c:v>12</c:v>
                </c:pt>
                <c:pt idx="196">
                  <c:v>14</c:v>
                </c:pt>
                <c:pt idx="197">
                  <c:v>11</c:v>
                </c:pt>
                <c:pt idx="198">
                  <c:v>12</c:v>
                </c:pt>
                <c:pt idx="199">
                  <c:v>13</c:v>
                </c:pt>
                <c:pt idx="200">
                  <c:v>12</c:v>
                </c:pt>
                <c:pt idx="201">
                  <c:v>13</c:v>
                </c:pt>
                <c:pt idx="202">
                  <c:v>11</c:v>
                </c:pt>
                <c:pt idx="203">
                  <c:v>14</c:v>
                </c:pt>
                <c:pt idx="204">
                  <c:v>14</c:v>
                </c:pt>
                <c:pt idx="205">
                  <c:v>11</c:v>
                </c:pt>
                <c:pt idx="206">
                  <c:v>14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14</c:v>
                </c:pt>
                <c:pt idx="211">
                  <c:v>13</c:v>
                </c:pt>
                <c:pt idx="212">
                  <c:v>11</c:v>
                </c:pt>
                <c:pt idx="213">
                  <c:v>14</c:v>
                </c:pt>
                <c:pt idx="214">
                  <c:v>13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11</c:v>
                </c:pt>
                <c:pt idx="223">
                  <c:v>13</c:v>
                </c:pt>
                <c:pt idx="224">
                  <c:v>15</c:v>
                </c:pt>
                <c:pt idx="225">
                  <c:v>13</c:v>
                </c:pt>
                <c:pt idx="226">
                  <c:v>14</c:v>
                </c:pt>
                <c:pt idx="227">
                  <c:v>14</c:v>
                </c:pt>
                <c:pt idx="228">
                  <c:v>15</c:v>
                </c:pt>
                <c:pt idx="229">
                  <c:v>13</c:v>
                </c:pt>
                <c:pt idx="230">
                  <c:v>14</c:v>
                </c:pt>
                <c:pt idx="231">
                  <c:v>14</c:v>
                </c:pt>
                <c:pt idx="232">
                  <c:v>12</c:v>
                </c:pt>
                <c:pt idx="233">
                  <c:v>14</c:v>
                </c:pt>
                <c:pt idx="234">
                  <c:v>16</c:v>
                </c:pt>
                <c:pt idx="235">
                  <c:v>15</c:v>
                </c:pt>
                <c:pt idx="236">
                  <c:v>13</c:v>
                </c:pt>
                <c:pt idx="237">
                  <c:v>15</c:v>
                </c:pt>
                <c:pt idx="238">
                  <c:v>14</c:v>
                </c:pt>
                <c:pt idx="239">
                  <c:v>14</c:v>
                </c:pt>
                <c:pt idx="240">
                  <c:v>11</c:v>
                </c:pt>
                <c:pt idx="241">
                  <c:v>11</c:v>
                </c:pt>
                <c:pt idx="242">
                  <c:v>14</c:v>
                </c:pt>
                <c:pt idx="243">
                  <c:v>12</c:v>
                </c:pt>
                <c:pt idx="244">
                  <c:v>11</c:v>
                </c:pt>
                <c:pt idx="245">
                  <c:v>13</c:v>
                </c:pt>
                <c:pt idx="246">
                  <c:v>14</c:v>
                </c:pt>
                <c:pt idx="247">
                  <c:v>14</c:v>
                </c:pt>
                <c:pt idx="248">
                  <c:v>12</c:v>
                </c:pt>
                <c:pt idx="249">
                  <c:v>14</c:v>
                </c:pt>
                <c:pt idx="250">
                  <c:v>11</c:v>
                </c:pt>
                <c:pt idx="251">
                  <c:v>15</c:v>
                </c:pt>
                <c:pt idx="252">
                  <c:v>14</c:v>
                </c:pt>
                <c:pt idx="253">
                  <c:v>13</c:v>
                </c:pt>
                <c:pt idx="254">
                  <c:v>12</c:v>
                </c:pt>
                <c:pt idx="255">
                  <c:v>12</c:v>
                </c:pt>
                <c:pt idx="256">
                  <c:v>14</c:v>
                </c:pt>
                <c:pt idx="257">
                  <c:v>9</c:v>
                </c:pt>
                <c:pt idx="258">
                  <c:v>11</c:v>
                </c:pt>
                <c:pt idx="259">
                  <c:v>11</c:v>
                </c:pt>
                <c:pt idx="260">
                  <c:v>13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13</c:v>
                </c:pt>
                <c:pt idx="267">
                  <c:v>12</c:v>
                </c:pt>
                <c:pt idx="268">
                  <c:v>13</c:v>
                </c:pt>
                <c:pt idx="269">
                  <c:v>11</c:v>
                </c:pt>
                <c:pt idx="270">
                  <c:v>13</c:v>
                </c:pt>
                <c:pt idx="271">
                  <c:v>12</c:v>
                </c:pt>
                <c:pt idx="272">
                  <c:v>11</c:v>
                </c:pt>
                <c:pt idx="273">
                  <c:v>12</c:v>
                </c:pt>
                <c:pt idx="274">
                  <c:v>13</c:v>
                </c:pt>
                <c:pt idx="275">
                  <c:v>12</c:v>
                </c:pt>
                <c:pt idx="276">
                  <c:v>14</c:v>
                </c:pt>
                <c:pt idx="277">
                  <c:v>11</c:v>
                </c:pt>
                <c:pt idx="278">
                  <c:v>9</c:v>
                </c:pt>
                <c:pt idx="279">
                  <c:v>13</c:v>
                </c:pt>
                <c:pt idx="280">
                  <c:v>16</c:v>
                </c:pt>
                <c:pt idx="281">
                  <c:v>14</c:v>
                </c:pt>
                <c:pt idx="282">
                  <c:v>15</c:v>
                </c:pt>
                <c:pt idx="283">
                  <c:v>8</c:v>
                </c:pt>
                <c:pt idx="284">
                  <c:v>13</c:v>
                </c:pt>
                <c:pt idx="285">
                  <c:v>10</c:v>
                </c:pt>
                <c:pt idx="286">
                  <c:v>10</c:v>
                </c:pt>
                <c:pt idx="287">
                  <c:v>12</c:v>
                </c:pt>
                <c:pt idx="288">
                  <c:v>14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11</c:v>
                </c:pt>
                <c:pt idx="296">
                  <c:v>15</c:v>
                </c:pt>
                <c:pt idx="297">
                  <c:v>16</c:v>
                </c:pt>
                <c:pt idx="298">
                  <c:v>15</c:v>
                </c:pt>
                <c:pt idx="299">
                  <c:v>14</c:v>
                </c:pt>
                <c:pt idx="300">
                  <c:v>16</c:v>
                </c:pt>
                <c:pt idx="301">
                  <c:v>14</c:v>
                </c:pt>
                <c:pt idx="302">
                  <c:v>13</c:v>
                </c:pt>
                <c:pt idx="303">
                  <c:v>14</c:v>
                </c:pt>
                <c:pt idx="304">
                  <c:v>13</c:v>
                </c:pt>
                <c:pt idx="305">
                  <c:v>14</c:v>
                </c:pt>
                <c:pt idx="306">
                  <c:v>17</c:v>
                </c:pt>
                <c:pt idx="307">
                  <c:v>14</c:v>
                </c:pt>
                <c:pt idx="308">
                  <c:v>14</c:v>
                </c:pt>
                <c:pt idx="309">
                  <c:v>17</c:v>
                </c:pt>
                <c:pt idx="310">
                  <c:v>13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10</c:v>
                </c:pt>
                <c:pt idx="315">
                  <c:v>14</c:v>
                </c:pt>
                <c:pt idx="316">
                  <c:v>17</c:v>
                </c:pt>
                <c:pt idx="317">
                  <c:v>13</c:v>
                </c:pt>
                <c:pt idx="318">
                  <c:v>11</c:v>
                </c:pt>
                <c:pt idx="319">
                  <c:v>10</c:v>
                </c:pt>
                <c:pt idx="320">
                  <c:v>14</c:v>
                </c:pt>
                <c:pt idx="321">
                  <c:v>13</c:v>
                </c:pt>
                <c:pt idx="322">
                  <c:v>13</c:v>
                </c:pt>
                <c:pt idx="323">
                  <c:v>11</c:v>
                </c:pt>
                <c:pt idx="324">
                  <c:v>15</c:v>
                </c:pt>
                <c:pt idx="325">
                  <c:v>14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11</c:v>
                </c:pt>
                <c:pt idx="330">
                  <c:v>10</c:v>
                </c:pt>
                <c:pt idx="331">
                  <c:v>11</c:v>
                </c:pt>
                <c:pt idx="332">
                  <c:v>13</c:v>
                </c:pt>
                <c:pt idx="333">
                  <c:v>14</c:v>
                </c:pt>
                <c:pt idx="334">
                  <c:v>16</c:v>
                </c:pt>
                <c:pt idx="335">
                  <c:v>11</c:v>
                </c:pt>
                <c:pt idx="336">
                  <c:v>17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15</c:v>
                </c:pt>
                <c:pt idx="342">
                  <c:v>13</c:v>
                </c:pt>
                <c:pt idx="343">
                  <c:v>11</c:v>
                </c:pt>
                <c:pt idx="344">
                  <c:v>13</c:v>
                </c:pt>
                <c:pt idx="345">
                  <c:v>14</c:v>
                </c:pt>
                <c:pt idx="346">
                  <c:v>14</c:v>
                </c:pt>
                <c:pt idx="347">
                  <c:v>12</c:v>
                </c:pt>
                <c:pt idx="348">
                  <c:v>13</c:v>
                </c:pt>
                <c:pt idx="349">
                  <c:v>16</c:v>
                </c:pt>
                <c:pt idx="350">
                  <c:v>13</c:v>
                </c:pt>
                <c:pt idx="351">
                  <c:v>17</c:v>
                </c:pt>
                <c:pt idx="352">
                  <c:v>11</c:v>
                </c:pt>
                <c:pt idx="353">
                  <c:v>11</c:v>
                </c:pt>
                <c:pt idx="354">
                  <c:v>13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12</c:v>
                </c:pt>
                <c:pt idx="359">
                  <c:v>14</c:v>
                </c:pt>
                <c:pt idx="360">
                  <c:v>12</c:v>
                </c:pt>
                <c:pt idx="361">
                  <c:v>13</c:v>
                </c:pt>
                <c:pt idx="362">
                  <c:v>13</c:v>
                </c:pt>
                <c:pt idx="363">
                  <c:v>17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12</c:v>
                </c:pt>
                <c:pt idx="368">
                  <c:v>12</c:v>
                </c:pt>
                <c:pt idx="369">
                  <c:v>14</c:v>
                </c:pt>
                <c:pt idx="370">
                  <c:v>13</c:v>
                </c:pt>
                <c:pt idx="371">
                  <c:v>17</c:v>
                </c:pt>
                <c:pt idx="372">
                  <c:v>13</c:v>
                </c:pt>
                <c:pt idx="373">
                  <c:v>17</c:v>
                </c:pt>
                <c:pt idx="374">
                  <c:v>14</c:v>
                </c:pt>
                <c:pt idx="375">
                  <c:v>15</c:v>
                </c:pt>
                <c:pt idx="376">
                  <c:v>11</c:v>
                </c:pt>
                <c:pt idx="377">
                  <c:v>14</c:v>
                </c:pt>
                <c:pt idx="378">
                  <c:v>11</c:v>
                </c:pt>
                <c:pt idx="379">
                  <c:v>15</c:v>
                </c:pt>
                <c:pt idx="380">
                  <c:v>14</c:v>
                </c:pt>
                <c:pt idx="381">
                  <c:v>12</c:v>
                </c:pt>
                <c:pt idx="382">
                  <c:v>14</c:v>
                </c:pt>
                <c:pt idx="383">
                  <c:v>14</c:v>
                </c:pt>
                <c:pt idx="384">
                  <c:v>10</c:v>
                </c:pt>
                <c:pt idx="385">
                  <c:v>14</c:v>
                </c:pt>
                <c:pt idx="386">
                  <c:v>11</c:v>
                </c:pt>
                <c:pt idx="387">
                  <c:v>13</c:v>
                </c:pt>
                <c:pt idx="388">
                  <c:v>14</c:v>
                </c:pt>
                <c:pt idx="389">
                  <c:v>12</c:v>
                </c:pt>
                <c:pt idx="390">
                  <c:v>10</c:v>
                </c:pt>
                <c:pt idx="391">
                  <c:v>14</c:v>
                </c:pt>
                <c:pt idx="392">
                  <c:v>14</c:v>
                </c:pt>
                <c:pt idx="393">
                  <c:v>13</c:v>
                </c:pt>
                <c:pt idx="394">
                  <c:v>12</c:v>
                </c:pt>
                <c:pt idx="395">
                  <c:v>11</c:v>
                </c:pt>
                <c:pt idx="396">
                  <c:v>15</c:v>
                </c:pt>
                <c:pt idx="397">
                  <c:v>11</c:v>
                </c:pt>
                <c:pt idx="398">
                  <c:v>11</c:v>
                </c:pt>
                <c:pt idx="399">
                  <c:v>13</c:v>
                </c:pt>
                <c:pt idx="400">
                  <c:v>14</c:v>
                </c:pt>
                <c:pt idx="401">
                  <c:v>14</c:v>
                </c:pt>
                <c:pt idx="402">
                  <c:v>11</c:v>
                </c:pt>
                <c:pt idx="403">
                  <c:v>13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17</c:v>
                </c:pt>
                <c:pt idx="410">
                  <c:v>14</c:v>
                </c:pt>
                <c:pt idx="411">
                  <c:v>13</c:v>
                </c:pt>
                <c:pt idx="412">
                  <c:v>11</c:v>
                </c:pt>
                <c:pt idx="413">
                  <c:v>13</c:v>
                </c:pt>
                <c:pt idx="414">
                  <c:v>14</c:v>
                </c:pt>
                <c:pt idx="415">
                  <c:v>9</c:v>
                </c:pt>
                <c:pt idx="416">
                  <c:v>11</c:v>
                </c:pt>
                <c:pt idx="417">
                  <c:v>13</c:v>
                </c:pt>
                <c:pt idx="418">
                  <c:v>10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15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15</c:v>
                </c:pt>
                <c:pt idx="427">
                  <c:v>12</c:v>
                </c:pt>
                <c:pt idx="428">
                  <c:v>14</c:v>
                </c:pt>
                <c:pt idx="429">
                  <c:v>11</c:v>
                </c:pt>
                <c:pt idx="430">
                  <c:v>11</c:v>
                </c:pt>
                <c:pt idx="431">
                  <c:v>14</c:v>
                </c:pt>
                <c:pt idx="432">
                  <c:v>11</c:v>
                </c:pt>
                <c:pt idx="433">
                  <c:v>13</c:v>
                </c:pt>
                <c:pt idx="434">
                  <c:v>14</c:v>
                </c:pt>
                <c:pt idx="435">
                  <c:v>13</c:v>
                </c:pt>
                <c:pt idx="436">
                  <c:v>12</c:v>
                </c:pt>
                <c:pt idx="437">
                  <c:v>11</c:v>
                </c:pt>
                <c:pt idx="438">
                  <c:v>10</c:v>
                </c:pt>
                <c:pt idx="439">
                  <c:v>10</c:v>
                </c:pt>
                <c:pt idx="440">
                  <c:v>11</c:v>
                </c:pt>
                <c:pt idx="441">
                  <c:v>13</c:v>
                </c:pt>
                <c:pt idx="442">
                  <c:v>11</c:v>
                </c:pt>
                <c:pt idx="443">
                  <c:v>13</c:v>
                </c:pt>
                <c:pt idx="444">
                  <c:v>13</c:v>
                </c:pt>
                <c:pt idx="445">
                  <c:v>12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11</c:v>
                </c:pt>
                <c:pt idx="450">
                  <c:v>14</c:v>
                </c:pt>
                <c:pt idx="451">
                  <c:v>14</c:v>
                </c:pt>
                <c:pt idx="452">
                  <c:v>12</c:v>
                </c:pt>
                <c:pt idx="453">
                  <c:v>12</c:v>
                </c:pt>
                <c:pt idx="454">
                  <c:v>17</c:v>
                </c:pt>
                <c:pt idx="455">
                  <c:v>17</c:v>
                </c:pt>
                <c:pt idx="456">
                  <c:v>14</c:v>
                </c:pt>
                <c:pt idx="457">
                  <c:v>14</c:v>
                </c:pt>
                <c:pt idx="458">
                  <c:v>13</c:v>
                </c:pt>
                <c:pt idx="459">
                  <c:v>10</c:v>
                </c:pt>
                <c:pt idx="460">
                  <c:v>14</c:v>
                </c:pt>
                <c:pt idx="461">
                  <c:v>10</c:v>
                </c:pt>
                <c:pt idx="462">
                  <c:v>14</c:v>
                </c:pt>
                <c:pt idx="463">
                  <c:v>8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915952"/>
        <c:axId val="364918304"/>
      </c:scatterChart>
      <c:valAx>
        <c:axId val="36491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tweets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18304"/>
        <c:crosses val="autoZero"/>
        <c:crossBetween val="midCat"/>
      </c:valAx>
      <c:valAx>
        <c:axId val="3649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 percent of population in a state who are 65 and over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1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age vs. followers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[5]medianageVSfollowers!$C$1</c:f>
              <c:strCache>
                <c:ptCount val="1"/>
                <c:pt idx="0">
                  <c:v>median 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[5]medianageVSfollowers!$B$2:$B$469</c:f>
              <c:numCache>
                <c:formatCode>General</c:formatCode>
                <c:ptCount val="468"/>
                <c:pt idx="0">
                  <c:v>4947</c:v>
                </c:pt>
                <c:pt idx="1">
                  <c:v>11565</c:v>
                </c:pt>
                <c:pt idx="2">
                  <c:v>2649</c:v>
                </c:pt>
                <c:pt idx="3">
                  <c:v>24929</c:v>
                </c:pt>
                <c:pt idx="4">
                  <c:v>2143</c:v>
                </c:pt>
                <c:pt idx="5">
                  <c:v>5786</c:v>
                </c:pt>
                <c:pt idx="6">
                  <c:v>10844</c:v>
                </c:pt>
                <c:pt idx="7">
                  <c:v>10357</c:v>
                </c:pt>
                <c:pt idx="8">
                  <c:v>3684</c:v>
                </c:pt>
                <c:pt idx="9">
                  <c:v>2130</c:v>
                </c:pt>
                <c:pt idx="10">
                  <c:v>23410</c:v>
                </c:pt>
                <c:pt idx="11">
                  <c:v>468004</c:v>
                </c:pt>
                <c:pt idx="12">
                  <c:v>25174</c:v>
                </c:pt>
                <c:pt idx="13">
                  <c:v>7951</c:v>
                </c:pt>
                <c:pt idx="14">
                  <c:v>2918</c:v>
                </c:pt>
                <c:pt idx="15">
                  <c:v>27829</c:v>
                </c:pt>
                <c:pt idx="16">
                  <c:v>18185</c:v>
                </c:pt>
                <c:pt idx="17">
                  <c:v>4501</c:v>
                </c:pt>
                <c:pt idx="18">
                  <c:v>12721</c:v>
                </c:pt>
                <c:pt idx="19">
                  <c:v>3583</c:v>
                </c:pt>
                <c:pt idx="20">
                  <c:v>8275</c:v>
                </c:pt>
                <c:pt idx="21">
                  <c:v>3789</c:v>
                </c:pt>
                <c:pt idx="22">
                  <c:v>10778</c:v>
                </c:pt>
                <c:pt idx="23">
                  <c:v>582</c:v>
                </c:pt>
                <c:pt idx="24">
                  <c:v>1104</c:v>
                </c:pt>
                <c:pt idx="25">
                  <c:v>4953</c:v>
                </c:pt>
                <c:pt idx="26">
                  <c:v>2378</c:v>
                </c:pt>
                <c:pt idx="27">
                  <c:v>175742</c:v>
                </c:pt>
                <c:pt idx="28">
                  <c:v>7788</c:v>
                </c:pt>
                <c:pt idx="29">
                  <c:v>14784</c:v>
                </c:pt>
                <c:pt idx="30">
                  <c:v>12600</c:v>
                </c:pt>
                <c:pt idx="31">
                  <c:v>8079</c:v>
                </c:pt>
                <c:pt idx="32">
                  <c:v>9965</c:v>
                </c:pt>
                <c:pt idx="33">
                  <c:v>10862</c:v>
                </c:pt>
                <c:pt idx="34">
                  <c:v>10313</c:v>
                </c:pt>
                <c:pt idx="35">
                  <c:v>4055</c:v>
                </c:pt>
                <c:pt idx="36">
                  <c:v>16430</c:v>
                </c:pt>
                <c:pt idx="37">
                  <c:v>7990</c:v>
                </c:pt>
                <c:pt idx="38">
                  <c:v>5651</c:v>
                </c:pt>
                <c:pt idx="39">
                  <c:v>4611</c:v>
                </c:pt>
                <c:pt idx="40">
                  <c:v>3757</c:v>
                </c:pt>
                <c:pt idx="41">
                  <c:v>8972</c:v>
                </c:pt>
                <c:pt idx="42">
                  <c:v>1540</c:v>
                </c:pt>
                <c:pt idx="43">
                  <c:v>993</c:v>
                </c:pt>
                <c:pt idx="44">
                  <c:v>778</c:v>
                </c:pt>
                <c:pt idx="45">
                  <c:v>902</c:v>
                </c:pt>
                <c:pt idx="46">
                  <c:v>1437</c:v>
                </c:pt>
                <c:pt idx="47">
                  <c:v>706</c:v>
                </c:pt>
                <c:pt idx="48">
                  <c:v>1471</c:v>
                </c:pt>
                <c:pt idx="49">
                  <c:v>880</c:v>
                </c:pt>
                <c:pt idx="50">
                  <c:v>2575</c:v>
                </c:pt>
                <c:pt idx="51">
                  <c:v>12167</c:v>
                </c:pt>
                <c:pt idx="52">
                  <c:v>4922</c:v>
                </c:pt>
                <c:pt idx="53">
                  <c:v>14860</c:v>
                </c:pt>
                <c:pt idx="54">
                  <c:v>6337</c:v>
                </c:pt>
                <c:pt idx="55">
                  <c:v>3170</c:v>
                </c:pt>
                <c:pt idx="56">
                  <c:v>5096</c:v>
                </c:pt>
                <c:pt idx="57">
                  <c:v>16736</c:v>
                </c:pt>
                <c:pt idx="58">
                  <c:v>8809</c:v>
                </c:pt>
                <c:pt idx="59">
                  <c:v>2177</c:v>
                </c:pt>
                <c:pt idx="60">
                  <c:v>62467</c:v>
                </c:pt>
                <c:pt idx="61">
                  <c:v>3352</c:v>
                </c:pt>
                <c:pt idx="62">
                  <c:v>7127</c:v>
                </c:pt>
                <c:pt idx="63">
                  <c:v>3882</c:v>
                </c:pt>
                <c:pt idx="64">
                  <c:v>2904</c:v>
                </c:pt>
                <c:pt idx="65">
                  <c:v>22362</c:v>
                </c:pt>
                <c:pt idx="66">
                  <c:v>3808</c:v>
                </c:pt>
                <c:pt idx="67">
                  <c:v>3694</c:v>
                </c:pt>
                <c:pt idx="68">
                  <c:v>5517</c:v>
                </c:pt>
                <c:pt idx="69">
                  <c:v>142391</c:v>
                </c:pt>
                <c:pt idx="70">
                  <c:v>5530</c:v>
                </c:pt>
                <c:pt idx="71">
                  <c:v>4469</c:v>
                </c:pt>
                <c:pt idx="72">
                  <c:v>8317</c:v>
                </c:pt>
                <c:pt idx="73">
                  <c:v>3362</c:v>
                </c:pt>
                <c:pt idx="74">
                  <c:v>40188</c:v>
                </c:pt>
                <c:pt idx="75">
                  <c:v>740</c:v>
                </c:pt>
                <c:pt idx="76">
                  <c:v>6667</c:v>
                </c:pt>
                <c:pt idx="77">
                  <c:v>2252</c:v>
                </c:pt>
                <c:pt idx="78">
                  <c:v>4210</c:v>
                </c:pt>
                <c:pt idx="79">
                  <c:v>3300</c:v>
                </c:pt>
                <c:pt idx="80">
                  <c:v>4482</c:v>
                </c:pt>
                <c:pt idx="81">
                  <c:v>6615</c:v>
                </c:pt>
                <c:pt idx="82">
                  <c:v>5794</c:v>
                </c:pt>
                <c:pt idx="83">
                  <c:v>10227</c:v>
                </c:pt>
                <c:pt idx="84">
                  <c:v>15006</c:v>
                </c:pt>
                <c:pt idx="85">
                  <c:v>5571</c:v>
                </c:pt>
                <c:pt idx="86">
                  <c:v>36428</c:v>
                </c:pt>
                <c:pt idx="87">
                  <c:v>9456</c:v>
                </c:pt>
                <c:pt idx="88">
                  <c:v>4266</c:v>
                </c:pt>
                <c:pt idx="89">
                  <c:v>5157</c:v>
                </c:pt>
                <c:pt idx="90">
                  <c:v>4075</c:v>
                </c:pt>
                <c:pt idx="91">
                  <c:v>313</c:v>
                </c:pt>
                <c:pt idx="92">
                  <c:v>3897</c:v>
                </c:pt>
                <c:pt idx="93">
                  <c:v>1437</c:v>
                </c:pt>
                <c:pt idx="94">
                  <c:v>643</c:v>
                </c:pt>
                <c:pt idx="95">
                  <c:v>7211</c:v>
                </c:pt>
                <c:pt idx="96">
                  <c:v>519</c:v>
                </c:pt>
                <c:pt idx="97">
                  <c:v>449</c:v>
                </c:pt>
                <c:pt idx="98">
                  <c:v>244</c:v>
                </c:pt>
                <c:pt idx="99">
                  <c:v>940</c:v>
                </c:pt>
                <c:pt idx="100">
                  <c:v>623</c:v>
                </c:pt>
                <c:pt idx="101">
                  <c:v>42669</c:v>
                </c:pt>
                <c:pt idx="102">
                  <c:v>4788</c:v>
                </c:pt>
                <c:pt idx="103">
                  <c:v>7224</c:v>
                </c:pt>
                <c:pt idx="104">
                  <c:v>7653</c:v>
                </c:pt>
                <c:pt idx="105">
                  <c:v>6471</c:v>
                </c:pt>
                <c:pt idx="106">
                  <c:v>6174</c:v>
                </c:pt>
                <c:pt idx="107">
                  <c:v>5159</c:v>
                </c:pt>
                <c:pt idx="108">
                  <c:v>25276</c:v>
                </c:pt>
                <c:pt idx="109">
                  <c:v>4373</c:v>
                </c:pt>
                <c:pt idx="110">
                  <c:v>5864</c:v>
                </c:pt>
                <c:pt idx="111">
                  <c:v>5252</c:v>
                </c:pt>
                <c:pt idx="112">
                  <c:v>3525</c:v>
                </c:pt>
                <c:pt idx="113">
                  <c:v>7519</c:v>
                </c:pt>
                <c:pt idx="114">
                  <c:v>6270</c:v>
                </c:pt>
                <c:pt idx="115">
                  <c:v>3457</c:v>
                </c:pt>
                <c:pt idx="116">
                  <c:v>677</c:v>
                </c:pt>
                <c:pt idx="117">
                  <c:v>758</c:v>
                </c:pt>
                <c:pt idx="118">
                  <c:v>784</c:v>
                </c:pt>
                <c:pt idx="119">
                  <c:v>605</c:v>
                </c:pt>
                <c:pt idx="120">
                  <c:v>1280</c:v>
                </c:pt>
                <c:pt idx="121">
                  <c:v>1358</c:v>
                </c:pt>
                <c:pt idx="122">
                  <c:v>2780</c:v>
                </c:pt>
                <c:pt idx="123">
                  <c:v>4445</c:v>
                </c:pt>
                <c:pt idx="124">
                  <c:v>1975</c:v>
                </c:pt>
                <c:pt idx="125">
                  <c:v>41199</c:v>
                </c:pt>
                <c:pt idx="126">
                  <c:v>9879</c:v>
                </c:pt>
                <c:pt idx="127">
                  <c:v>7949</c:v>
                </c:pt>
                <c:pt idx="128">
                  <c:v>260</c:v>
                </c:pt>
                <c:pt idx="129">
                  <c:v>1061</c:v>
                </c:pt>
                <c:pt idx="130">
                  <c:v>4002</c:v>
                </c:pt>
                <c:pt idx="131">
                  <c:v>6917</c:v>
                </c:pt>
                <c:pt idx="132">
                  <c:v>16245</c:v>
                </c:pt>
                <c:pt idx="133">
                  <c:v>17109</c:v>
                </c:pt>
                <c:pt idx="134">
                  <c:v>9580</c:v>
                </c:pt>
                <c:pt idx="135">
                  <c:v>8980</c:v>
                </c:pt>
                <c:pt idx="136">
                  <c:v>7194</c:v>
                </c:pt>
                <c:pt idx="137">
                  <c:v>9406</c:v>
                </c:pt>
                <c:pt idx="138">
                  <c:v>3331</c:v>
                </c:pt>
                <c:pt idx="139">
                  <c:v>598</c:v>
                </c:pt>
                <c:pt idx="140">
                  <c:v>7111</c:v>
                </c:pt>
                <c:pt idx="141">
                  <c:v>6450</c:v>
                </c:pt>
                <c:pt idx="142">
                  <c:v>2943</c:v>
                </c:pt>
                <c:pt idx="143">
                  <c:v>3546</c:v>
                </c:pt>
                <c:pt idx="144">
                  <c:v>4496</c:v>
                </c:pt>
                <c:pt idx="145">
                  <c:v>5245</c:v>
                </c:pt>
                <c:pt idx="146">
                  <c:v>676</c:v>
                </c:pt>
                <c:pt idx="147">
                  <c:v>1827</c:v>
                </c:pt>
                <c:pt idx="148">
                  <c:v>7024</c:v>
                </c:pt>
                <c:pt idx="149">
                  <c:v>36472</c:v>
                </c:pt>
                <c:pt idx="150">
                  <c:v>5102</c:v>
                </c:pt>
                <c:pt idx="151">
                  <c:v>67125</c:v>
                </c:pt>
                <c:pt idx="152">
                  <c:v>3098</c:v>
                </c:pt>
                <c:pt idx="153">
                  <c:v>21645</c:v>
                </c:pt>
                <c:pt idx="154">
                  <c:v>839</c:v>
                </c:pt>
                <c:pt idx="155">
                  <c:v>5737</c:v>
                </c:pt>
                <c:pt idx="156">
                  <c:v>10632</c:v>
                </c:pt>
                <c:pt idx="157">
                  <c:v>8806</c:v>
                </c:pt>
                <c:pt idx="158">
                  <c:v>9077</c:v>
                </c:pt>
                <c:pt idx="159">
                  <c:v>3449</c:v>
                </c:pt>
                <c:pt idx="160">
                  <c:v>6779</c:v>
                </c:pt>
                <c:pt idx="161">
                  <c:v>6102</c:v>
                </c:pt>
                <c:pt idx="162">
                  <c:v>2716</c:v>
                </c:pt>
                <c:pt idx="163">
                  <c:v>4289</c:v>
                </c:pt>
                <c:pt idx="164">
                  <c:v>2877</c:v>
                </c:pt>
                <c:pt idx="165">
                  <c:v>6400</c:v>
                </c:pt>
                <c:pt idx="166">
                  <c:v>11319</c:v>
                </c:pt>
                <c:pt idx="167">
                  <c:v>7184</c:v>
                </c:pt>
                <c:pt idx="168">
                  <c:v>3740</c:v>
                </c:pt>
                <c:pt idx="169">
                  <c:v>3145</c:v>
                </c:pt>
                <c:pt idx="170">
                  <c:v>764</c:v>
                </c:pt>
                <c:pt idx="171">
                  <c:v>628</c:v>
                </c:pt>
                <c:pt idx="172">
                  <c:v>10824</c:v>
                </c:pt>
                <c:pt idx="173">
                  <c:v>1789</c:v>
                </c:pt>
                <c:pt idx="174">
                  <c:v>5005</c:v>
                </c:pt>
                <c:pt idx="175">
                  <c:v>3030</c:v>
                </c:pt>
                <c:pt idx="176">
                  <c:v>29430</c:v>
                </c:pt>
                <c:pt idx="177">
                  <c:v>9580</c:v>
                </c:pt>
                <c:pt idx="178">
                  <c:v>8113</c:v>
                </c:pt>
                <c:pt idx="179">
                  <c:v>8704</c:v>
                </c:pt>
                <c:pt idx="180">
                  <c:v>5385</c:v>
                </c:pt>
                <c:pt idx="181">
                  <c:v>6785</c:v>
                </c:pt>
                <c:pt idx="182">
                  <c:v>8545</c:v>
                </c:pt>
                <c:pt idx="183">
                  <c:v>852</c:v>
                </c:pt>
                <c:pt idx="184">
                  <c:v>9149</c:v>
                </c:pt>
                <c:pt idx="185">
                  <c:v>14044</c:v>
                </c:pt>
                <c:pt idx="186">
                  <c:v>3268</c:v>
                </c:pt>
                <c:pt idx="187">
                  <c:v>3866</c:v>
                </c:pt>
                <c:pt idx="188">
                  <c:v>921</c:v>
                </c:pt>
                <c:pt idx="189">
                  <c:v>4019</c:v>
                </c:pt>
                <c:pt idx="190">
                  <c:v>4159</c:v>
                </c:pt>
                <c:pt idx="191">
                  <c:v>3258</c:v>
                </c:pt>
                <c:pt idx="192">
                  <c:v>5410</c:v>
                </c:pt>
                <c:pt idx="193">
                  <c:v>4927</c:v>
                </c:pt>
                <c:pt idx="194">
                  <c:v>4175</c:v>
                </c:pt>
                <c:pt idx="195">
                  <c:v>3822</c:v>
                </c:pt>
                <c:pt idx="196">
                  <c:v>2141</c:v>
                </c:pt>
                <c:pt idx="197">
                  <c:v>2571</c:v>
                </c:pt>
                <c:pt idx="198">
                  <c:v>470</c:v>
                </c:pt>
                <c:pt idx="199">
                  <c:v>622</c:v>
                </c:pt>
                <c:pt idx="200">
                  <c:v>1386</c:v>
                </c:pt>
                <c:pt idx="201">
                  <c:v>1182</c:v>
                </c:pt>
                <c:pt idx="202">
                  <c:v>458</c:v>
                </c:pt>
                <c:pt idx="203">
                  <c:v>1407</c:v>
                </c:pt>
                <c:pt idx="204">
                  <c:v>7189</c:v>
                </c:pt>
                <c:pt idx="205">
                  <c:v>80078</c:v>
                </c:pt>
                <c:pt idx="206">
                  <c:v>10098</c:v>
                </c:pt>
                <c:pt idx="207">
                  <c:v>6766</c:v>
                </c:pt>
                <c:pt idx="208">
                  <c:v>5705</c:v>
                </c:pt>
                <c:pt idx="209">
                  <c:v>1734</c:v>
                </c:pt>
                <c:pt idx="210">
                  <c:v>5723</c:v>
                </c:pt>
                <c:pt idx="211">
                  <c:v>7919</c:v>
                </c:pt>
                <c:pt idx="212">
                  <c:v>6913</c:v>
                </c:pt>
                <c:pt idx="213">
                  <c:v>13142</c:v>
                </c:pt>
                <c:pt idx="214">
                  <c:v>9397</c:v>
                </c:pt>
                <c:pt idx="215">
                  <c:v>5669</c:v>
                </c:pt>
                <c:pt idx="216">
                  <c:v>3966</c:v>
                </c:pt>
                <c:pt idx="217">
                  <c:v>13689</c:v>
                </c:pt>
                <c:pt idx="218">
                  <c:v>965</c:v>
                </c:pt>
                <c:pt idx="219">
                  <c:v>1040</c:v>
                </c:pt>
                <c:pt idx="220">
                  <c:v>4165</c:v>
                </c:pt>
                <c:pt idx="221">
                  <c:v>12496</c:v>
                </c:pt>
                <c:pt idx="222">
                  <c:v>7676</c:v>
                </c:pt>
                <c:pt idx="223">
                  <c:v>17001</c:v>
                </c:pt>
                <c:pt idx="224">
                  <c:v>14487</c:v>
                </c:pt>
                <c:pt idx="225">
                  <c:v>4689</c:v>
                </c:pt>
                <c:pt idx="226">
                  <c:v>814</c:v>
                </c:pt>
                <c:pt idx="227">
                  <c:v>2796</c:v>
                </c:pt>
                <c:pt idx="228">
                  <c:v>658</c:v>
                </c:pt>
                <c:pt idx="229">
                  <c:v>6059</c:v>
                </c:pt>
                <c:pt idx="230">
                  <c:v>3246</c:v>
                </c:pt>
                <c:pt idx="231">
                  <c:v>2297</c:v>
                </c:pt>
                <c:pt idx="232">
                  <c:v>556</c:v>
                </c:pt>
                <c:pt idx="233">
                  <c:v>1021</c:v>
                </c:pt>
                <c:pt idx="234">
                  <c:v>1742</c:v>
                </c:pt>
                <c:pt idx="235">
                  <c:v>8149</c:v>
                </c:pt>
                <c:pt idx="236">
                  <c:v>10793</c:v>
                </c:pt>
                <c:pt idx="237">
                  <c:v>11084</c:v>
                </c:pt>
                <c:pt idx="238">
                  <c:v>9647</c:v>
                </c:pt>
                <c:pt idx="239">
                  <c:v>6962</c:v>
                </c:pt>
                <c:pt idx="240">
                  <c:v>20497</c:v>
                </c:pt>
                <c:pt idx="241">
                  <c:v>2672</c:v>
                </c:pt>
                <c:pt idx="242">
                  <c:v>4637</c:v>
                </c:pt>
                <c:pt idx="243">
                  <c:v>7399</c:v>
                </c:pt>
                <c:pt idx="244">
                  <c:v>9008</c:v>
                </c:pt>
                <c:pt idx="245">
                  <c:v>3172</c:v>
                </c:pt>
                <c:pt idx="246">
                  <c:v>5735</c:v>
                </c:pt>
                <c:pt idx="247">
                  <c:v>6093</c:v>
                </c:pt>
                <c:pt idx="248">
                  <c:v>1735</c:v>
                </c:pt>
                <c:pt idx="249">
                  <c:v>1754</c:v>
                </c:pt>
                <c:pt idx="250">
                  <c:v>1048</c:v>
                </c:pt>
                <c:pt idx="251">
                  <c:v>688</c:v>
                </c:pt>
                <c:pt idx="252">
                  <c:v>11536</c:v>
                </c:pt>
                <c:pt idx="253">
                  <c:v>5463</c:v>
                </c:pt>
                <c:pt idx="254">
                  <c:v>7024</c:v>
                </c:pt>
                <c:pt idx="255">
                  <c:v>4868</c:v>
                </c:pt>
                <c:pt idx="256">
                  <c:v>6985</c:v>
                </c:pt>
                <c:pt idx="257">
                  <c:v>25131</c:v>
                </c:pt>
                <c:pt idx="258">
                  <c:v>367</c:v>
                </c:pt>
                <c:pt idx="259">
                  <c:v>777</c:v>
                </c:pt>
                <c:pt idx="260">
                  <c:v>621</c:v>
                </c:pt>
                <c:pt idx="261">
                  <c:v>4806</c:v>
                </c:pt>
                <c:pt idx="262">
                  <c:v>14193</c:v>
                </c:pt>
                <c:pt idx="263">
                  <c:v>1798403</c:v>
                </c:pt>
                <c:pt idx="264">
                  <c:v>4349</c:v>
                </c:pt>
                <c:pt idx="265">
                  <c:v>7177</c:v>
                </c:pt>
                <c:pt idx="266">
                  <c:v>13891</c:v>
                </c:pt>
                <c:pt idx="267">
                  <c:v>6984</c:v>
                </c:pt>
                <c:pt idx="268">
                  <c:v>3310</c:v>
                </c:pt>
                <c:pt idx="269">
                  <c:v>10106</c:v>
                </c:pt>
                <c:pt idx="270">
                  <c:v>24688</c:v>
                </c:pt>
                <c:pt idx="271">
                  <c:v>17446</c:v>
                </c:pt>
                <c:pt idx="272">
                  <c:v>8821</c:v>
                </c:pt>
                <c:pt idx="273">
                  <c:v>7807</c:v>
                </c:pt>
                <c:pt idx="274">
                  <c:v>9765</c:v>
                </c:pt>
                <c:pt idx="275">
                  <c:v>12497</c:v>
                </c:pt>
                <c:pt idx="276">
                  <c:v>5260</c:v>
                </c:pt>
                <c:pt idx="277">
                  <c:v>2372</c:v>
                </c:pt>
                <c:pt idx="278">
                  <c:v>6449</c:v>
                </c:pt>
                <c:pt idx="279">
                  <c:v>2646</c:v>
                </c:pt>
                <c:pt idx="280">
                  <c:v>6122</c:v>
                </c:pt>
                <c:pt idx="281">
                  <c:v>6641</c:v>
                </c:pt>
                <c:pt idx="282">
                  <c:v>3863</c:v>
                </c:pt>
                <c:pt idx="283">
                  <c:v>15964</c:v>
                </c:pt>
                <c:pt idx="284">
                  <c:v>10336</c:v>
                </c:pt>
                <c:pt idx="285">
                  <c:v>4333</c:v>
                </c:pt>
                <c:pt idx="286">
                  <c:v>8996</c:v>
                </c:pt>
                <c:pt idx="287">
                  <c:v>14279</c:v>
                </c:pt>
                <c:pt idx="288">
                  <c:v>7883</c:v>
                </c:pt>
                <c:pt idx="289">
                  <c:v>4421</c:v>
                </c:pt>
                <c:pt idx="290">
                  <c:v>34831</c:v>
                </c:pt>
                <c:pt idx="291">
                  <c:v>1618</c:v>
                </c:pt>
                <c:pt idx="292">
                  <c:v>3972</c:v>
                </c:pt>
                <c:pt idx="293">
                  <c:v>562</c:v>
                </c:pt>
                <c:pt idx="294">
                  <c:v>18173</c:v>
                </c:pt>
                <c:pt idx="295">
                  <c:v>5829</c:v>
                </c:pt>
                <c:pt idx="296">
                  <c:v>3443</c:v>
                </c:pt>
                <c:pt idx="297">
                  <c:v>3315</c:v>
                </c:pt>
                <c:pt idx="298">
                  <c:v>3294</c:v>
                </c:pt>
                <c:pt idx="299">
                  <c:v>4842</c:v>
                </c:pt>
                <c:pt idx="300">
                  <c:v>10873</c:v>
                </c:pt>
                <c:pt idx="301">
                  <c:v>695</c:v>
                </c:pt>
                <c:pt idx="302">
                  <c:v>1177</c:v>
                </c:pt>
                <c:pt idx="303">
                  <c:v>1082</c:v>
                </c:pt>
                <c:pt idx="304">
                  <c:v>806</c:v>
                </c:pt>
                <c:pt idx="305">
                  <c:v>1151</c:v>
                </c:pt>
                <c:pt idx="306">
                  <c:v>481</c:v>
                </c:pt>
                <c:pt idx="307">
                  <c:v>4474</c:v>
                </c:pt>
                <c:pt idx="308">
                  <c:v>1504</c:v>
                </c:pt>
                <c:pt idx="309">
                  <c:v>29000</c:v>
                </c:pt>
                <c:pt idx="310">
                  <c:v>779</c:v>
                </c:pt>
                <c:pt idx="311">
                  <c:v>9051</c:v>
                </c:pt>
                <c:pt idx="312">
                  <c:v>3670</c:v>
                </c:pt>
                <c:pt idx="313">
                  <c:v>103</c:v>
                </c:pt>
                <c:pt idx="314">
                  <c:v>7097</c:v>
                </c:pt>
                <c:pt idx="315">
                  <c:v>10298</c:v>
                </c:pt>
                <c:pt idx="316">
                  <c:v>2255</c:v>
                </c:pt>
                <c:pt idx="317">
                  <c:v>3822</c:v>
                </c:pt>
                <c:pt idx="318">
                  <c:v>484</c:v>
                </c:pt>
                <c:pt idx="319">
                  <c:v>3267</c:v>
                </c:pt>
                <c:pt idx="320">
                  <c:v>2644</c:v>
                </c:pt>
                <c:pt idx="321">
                  <c:v>8721</c:v>
                </c:pt>
                <c:pt idx="322">
                  <c:v>2274</c:v>
                </c:pt>
                <c:pt idx="323">
                  <c:v>320304</c:v>
                </c:pt>
                <c:pt idx="324">
                  <c:v>2697</c:v>
                </c:pt>
                <c:pt idx="325">
                  <c:v>28009</c:v>
                </c:pt>
                <c:pt idx="326">
                  <c:v>4276</c:v>
                </c:pt>
                <c:pt idx="327">
                  <c:v>3561</c:v>
                </c:pt>
                <c:pt idx="328">
                  <c:v>4604</c:v>
                </c:pt>
                <c:pt idx="329">
                  <c:v>18765</c:v>
                </c:pt>
                <c:pt idx="330">
                  <c:v>7724</c:v>
                </c:pt>
                <c:pt idx="331">
                  <c:v>6651</c:v>
                </c:pt>
                <c:pt idx="332">
                  <c:v>9022</c:v>
                </c:pt>
                <c:pt idx="333">
                  <c:v>3449</c:v>
                </c:pt>
                <c:pt idx="334">
                  <c:v>8243</c:v>
                </c:pt>
                <c:pt idx="335">
                  <c:v>726</c:v>
                </c:pt>
                <c:pt idx="336">
                  <c:v>5724</c:v>
                </c:pt>
                <c:pt idx="337">
                  <c:v>3180</c:v>
                </c:pt>
                <c:pt idx="338">
                  <c:v>3566</c:v>
                </c:pt>
                <c:pt idx="339">
                  <c:v>177324</c:v>
                </c:pt>
                <c:pt idx="340">
                  <c:v>322</c:v>
                </c:pt>
                <c:pt idx="341">
                  <c:v>1593</c:v>
                </c:pt>
                <c:pt idx="342">
                  <c:v>634</c:v>
                </c:pt>
                <c:pt idx="343">
                  <c:v>333</c:v>
                </c:pt>
                <c:pt idx="344">
                  <c:v>7188</c:v>
                </c:pt>
                <c:pt idx="345">
                  <c:v>13199</c:v>
                </c:pt>
                <c:pt idx="346">
                  <c:v>4328</c:v>
                </c:pt>
                <c:pt idx="347">
                  <c:v>98852</c:v>
                </c:pt>
                <c:pt idx="348">
                  <c:v>6653</c:v>
                </c:pt>
                <c:pt idx="349">
                  <c:v>8905</c:v>
                </c:pt>
                <c:pt idx="350">
                  <c:v>1351</c:v>
                </c:pt>
                <c:pt idx="351">
                  <c:v>16022</c:v>
                </c:pt>
                <c:pt idx="352">
                  <c:v>1081</c:v>
                </c:pt>
                <c:pt idx="353">
                  <c:v>3211</c:v>
                </c:pt>
                <c:pt idx="354">
                  <c:v>2239</c:v>
                </c:pt>
                <c:pt idx="355">
                  <c:v>343185</c:v>
                </c:pt>
                <c:pt idx="356">
                  <c:v>3468</c:v>
                </c:pt>
                <c:pt idx="357">
                  <c:v>7337</c:v>
                </c:pt>
                <c:pt idx="358">
                  <c:v>2495</c:v>
                </c:pt>
                <c:pt idx="359">
                  <c:v>14189</c:v>
                </c:pt>
                <c:pt idx="360">
                  <c:v>7337</c:v>
                </c:pt>
                <c:pt idx="361">
                  <c:v>10503</c:v>
                </c:pt>
                <c:pt idx="362">
                  <c:v>5645</c:v>
                </c:pt>
                <c:pt idx="363">
                  <c:v>10014</c:v>
                </c:pt>
                <c:pt idx="364">
                  <c:v>2772</c:v>
                </c:pt>
                <c:pt idx="365">
                  <c:v>4094</c:v>
                </c:pt>
                <c:pt idx="366">
                  <c:v>3863</c:v>
                </c:pt>
                <c:pt idx="367">
                  <c:v>4066</c:v>
                </c:pt>
                <c:pt idx="368">
                  <c:v>4631</c:v>
                </c:pt>
                <c:pt idx="369">
                  <c:v>6132</c:v>
                </c:pt>
                <c:pt idx="370">
                  <c:v>6504</c:v>
                </c:pt>
                <c:pt idx="371">
                  <c:v>5718</c:v>
                </c:pt>
                <c:pt idx="372">
                  <c:v>2952</c:v>
                </c:pt>
                <c:pt idx="373">
                  <c:v>11845</c:v>
                </c:pt>
                <c:pt idx="374">
                  <c:v>800</c:v>
                </c:pt>
                <c:pt idx="375">
                  <c:v>340</c:v>
                </c:pt>
                <c:pt idx="376">
                  <c:v>511</c:v>
                </c:pt>
                <c:pt idx="377">
                  <c:v>833</c:v>
                </c:pt>
                <c:pt idx="378">
                  <c:v>11780</c:v>
                </c:pt>
                <c:pt idx="379">
                  <c:v>149654</c:v>
                </c:pt>
                <c:pt idx="380">
                  <c:v>52147</c:v>
                </c:pt>
                <c:pt idx="381">
                  <c:v>4410</c:v>
                </c:pt>
                <c:pt idx="382">
                  <c:v>384</c:v>
                </c:pt>
                <c:pt idx="383">
                  <c:v>7001</c:v>
                </c:pt>
                <c:pt idx="384">
                  <c:v>9741</c:v>
                </c:pt>
                <c:pt idx="385">
                  <c:v>8469</c:v>
                </c:pt>
                <c:pt idx="386">
                  <c:v>3918</c:v>
                </c:pt>
                <c:pt idx="387">
                  <c:v>9283</c:v>
                </c:pt>
                <c:pt idx="388">
                  <c:v>6089</c:v>
                </c:pt>
                <c:pt idx="389">
                  <c:v>5448</c:v>
                </c:pt>
                <c:pt idx="390">
                  <c:v>9884</c:v>
                </c:pt>
                <c:pt idx="391">
                  <c:v>10590</c:v>
                </c:pt>
                <c:pt idx="392">
                  <c:v>17196</c:v>
                </c:pt>
                <c:pt idx="393">
                  <c:v>10339</c:v>
                </c:pt>
                <c:pt idx="394">
                  <c:v>1795</c:v>
                </c:pt>
                <c:pt idx="395">
                  <c:v>4834</c:v>
                </c:pt>
                <c:pt idx="396">
                  <c:v>7287</c:v>
                </c:pt>
                <c:pt idx="397">
                  <c:v>3009</c:v>
                </c:pt>
                <c:pt idx="398">
                  <c:v>3418</c:v>
                </c:pt>
                <c:pt idx="399">
                  <c:v>4955</c:v>
                </c:pt>
                <c:pt idx="400">
                  <c:v>640</c:v>
                </c:pt>
                <c:pt idx="401">
                  <c:v>1494</c:v>
                </c:pt>
                <c:pt idx="402">
                  <c:v>8337</c:v>
                </c:pt>
                <c:pt idx="403">
                  <c:v>15441</c:v>
                </c:pt>
                <c:pt idx="404">
                  <c:v>5965</c:v>
                </c:pt>
                <c:pt idx="405">
                  <c:v>9854</c:v>
                </c:pt>
                <c:pt idx="406">
                  <c:v>6919</c:v>
                </c:pt>
                <c:pt idx="407">
                  <c:v>23738</c:v>
                </c:pt>
                <c:pt idx="408">
                  <c:v>3593</c:v>
                </c:pt>
                <c:pt idx="409">
                  <c:v>4495</c:v>
                </c:pt>
                <c:pt idx="410">
                  <c:v>4468</c:v>
                </c:pt>
                <c:pt idx="411">
                  <c:v>2592</c:v>
                </c:pt>
                <c:pt idx="412">
                  <c:v>3958</c:v>
                </c:pt>
                <c:pt idx="413">
                  <c:v>521</c:v>
                </c:pt>
                <c:pt idx="414">
                  <c:v>1919</c:v>
                </c:pt>
                <c:pt idx="415">
                  <c:v>523</c:v>
                </c:pt>
                <c:pt idx="416">
                  <c:v>1260</c:v>
                </c:pt>
                <c:pt idx="417">
                  <c:v>2127</c:v>
                </c:pt>
                <c:pt idx="418">
                  <c:v>1086</c:v>
                </c:pt>
                <c:pt idx="419">
                  <c:v>14098</c:v>
                </c:pt>
                <c:pt idx="420">
                  <c:v>2764</c:v>
                </c:pt>
                <c:pt idx="421">
                  <c:v>5761</c:v>
                </c:pt>
                <c:pt idx="422">
                  <c:v>19941</c:v>
                </c:pt>
                <c:pt idx="423">
                  <c:v>327</c:v>
                </c:pt>
                <c:pt idx="424">
                  <c:v>3258</c:v>
                </c:pt>
                <c:pt idx="425">
                  <c:v>4288</c:v>
                </c:pt>
                <c:pt idx="426">
                  <c:v>6271</c:v>
                </c:pt>
                <c:pt idx="427">
                  <c:v>2467</c:v>
                </c:pt>
                <c:pt idx="428">
                  <c:v>4947</c:v>
                </c:pt>
                <c:pt idx="429">
                  <c:v>3436</c:v>
                </c:pt>
                <c:pt idx="430">
                  <c:v>964</c:v>
                </c:pt>
                <c:pt idx="431">
                  <c:v>7047</c:v>
                </c:pt>
                <c:pt idx="432">
                  <c:v>20257</c:v>
                </c:pt>
                <c:pt idx="433">
                  <c:v>8888</c:v>
                </c:pt>
                <c:pt idx="434">
                  <c:v>2482</c:v>
                </c:pt>
                <c:pt idx="435">
                  <c:v>2476</c:v>
                </c:pt>
                <c:pt idx="436">
                  <c:v>11979</c:v>
                </c:pt>
                <c:pt idx="437">
                  <c:v>343</c:v>
                </c:pt>
                <c:pt idx="438">
                  <c:v>518</c:v>
                </c:pt>
                <c:pt idx="439">
                  <c:v>276</c:v>
                </c:pt>
                <c:pt idx="440">
                  <c:v>16922</c:v>
                </c:pt>
                <c:pt idx="441">
                  <c:v>1629</c:v>
                </c:pt>
                <c:pt idx="442">
                  <c:v>1470</c:v>
                </c:pt>
                <c:pt idx="443">
                  <c:v>1787</c:v>
                </c:pt>
                <c:pt idx="444">
                  <c:v>5674</c:v>
                </c:pt>
                <c:pt idx="445">
                  <c:v>2883</c:v>
                </c:pt>
                <c:pt idx="446">
                  <c:v>15364</c:v>
                </c:pt>
                <c:pt idx="447">
                  <c:v>7447</c:v>
                </c:pt>
                <c:pt idx="448">
                  <c:v>1958</c:v>
                </c:pt>
                <c:pt idx="449">
                  <c:v>3903</c:v>
                </c:pt>
                <c:pt idx="450">
                  <c:v>5037</c:v>
                </c:pt>
                <c:pt idx="451">
                  <c:v>9581</c:v>
                </c:pt>
                <c:pt idx="452">
                  <c:v>10510</c:v>
                </c:pt>
                <c:pt idx="453">
                  <c:v>38491</c:v>
                </c:pt>
                <c:pt idx="454">
                  <c:v>2725</c:v>
                </c:pt>
                <c:pt idx="455">
                  <c:v>3978</c:v>
                </c:pt>
                <c:pt idx="456">
                  <c:v>4693</c:v>
                </c:pt>
                <c:pt idx="457">
                  <c:v>1405</c:v>
                </c:pt>
                <c:pt idx="458">
                  <c:v>625</c:v>
                </c:pt>
                <c:pt idx="459">
                  <c:v>377</c:v>
                </c:pt>
                <c:pt idx="460">
                  <c:v>337</c:v>
                </c:pt>
                <c:pt idx="461">
                  <c:v>162</c:v>
                </c:pt>
                <c:pt idx="462">
                  <c:v>15942</c:v>
                </c:pt>
                <c:pt idx="463">
                  <c:v>5469</c:v>
                </c:pt>
                <c:pt idx="464">
                  <c:v>4410</c:v>
                </c:pt>
                <c:pt idx="465">
                  <c:v>4419</c:v>
                </c:pt>
                <c:pt idx="466">
                  <c:v>4085</c:v>
                </c:pt>
                <c:pt idx="467">
                  <c:v>519</c:v>
                </c:pt>
              </c:numCache>
            </c:numRef>
          </c:xVal>
          <c:yVal>
            <c:numRef>
              <c:f>[5]medianageVSfollowers!$C$2:$C$469</c:f>
              <c:numCache>
                <c:formatCode>General</c:formatCode>
                <c:ptCount val="468"/>
                <c:pt idx="0">
                  <c:v>38</c:v>
                </c:pt>
                <c:pt idx="1">
                  <c:v>38</c:v>
                </c:pt>
                <c:pt idx="2">
                  <c:v>36</c:v>
                </c:pt>
                <c:pt idx="3">
                  <c:v>39</c:v>
                </c:pt>
                <c:pt idx="4">
                  <c:v>36</c:v>
                </c:pt>
                <c:pt idx="5">
                  <c:v>38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38</c:v>
                </c:pt>
                <c:pt idx="10">
                  <c:v>38</c:v>
                </c:pt>
                <c:pt idx="11">
                  <c:v>39</c:v>
                </c:pt>
                <c:pt idx="12">
                  <c:v>35</c:v>
                </c:pt>
                <c:pt idx="13">
                  <c:v>34</c:v>
                </c:pt>
                <c:pt idx="14">
                  <c:v>41</c:v>
                </c:pt>
                <c:pt idx="15">
                  <c:v>39</c:v>
                </c:pt>
                <c:pt idx="16">
                  <c:v>37</c:v>
                </c:pt>
                <c:pt idx="17">
                  <c:v>40</c:v>
                </c:pt>
                <c:pt idx="18">
                  <c:v>37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34</c:v>
                </c:pt>
                <c:pt idx="23">
                  <c:v>29</c:v>
                </c:pt>
                <c:pt idx="24">
                  <c:v>37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41</c:v>
                </c:pt>
                <c:pt idx="29">
                  <c:v>38</c:v>
                </c:pt>
                <c:pt idx="30">
                  <c:v>41</c:v>
                </c:pt>
                <c:pt idx="31">
                  <c:v>37</c:v>
                </c:pt>
                <c:pt idx="32">
                  <c:v>35</c:v>
                </c:pt>
                <c:pt idx="33">
                  <c:v>34</c:v>
                </c:pt>
                <c:pt idx="34">
                  <c:v>36</c:v>
                </c:pt>
                <c:pt idx="35">
                  <c:v>40</c:v>
                </c:pt>
                <c:pt idx="36">
                  <c:v>35</c:v>
                </c:pt>
                <c:pt idx="37">
                  <c:v>39</c:v>
                </c:pt>
                <c:pt idx="38">
                  <c:v>38</c:v>
                </c:pt>
                <c:pt idx="39">
                  <c:v>38</c:v>
                </c:pt>
                <c:pt idx="40">
                  <c:v>37</c:v>
                </c:pt>
                <c:pt idx="41">
                  <c:v>40</c:v>
                </c:pt>
                <c:pt idx="42">
                  <c:v>38</c:v>
                </c:pt>
                <c:pt idx="43">
                  <c:v>36</c:v>
                </c:pt>
                <c:pt idx="44">
                  <c:v>39</c:v>
                </c:pt>
                <c:pt idx="45">
                  <c:v>38</c:v>
                </c:pt>
                <c:pt idx="46">
                  <c:v>36</c:v>
                </c:pt>
                <c:pt idx="47">
                  <c:v>37</c:v>
                </c:pt>
                <c:pt idx="48">
                  <c:v>37</c:v>
                </c:pt>
                <c:pt idx="49">
                  <c:v>35</c:v>
                </c:pt>
                <c:pt idx="50">
                  <c:v>35</c:v>
                </c:pt>
                <c:pt idx="51">
                  <c:v>39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39</c:v>
                </c:pt>
                <c:pt idx="56">
                  <c:v>35</c:v>
                </c:pt>
                <c:pt idx="57">
                  <c:v>38</c:v>
                </c:pt>
                <c:pt idx="58">
                  <c:v>37</c:v>
                </c:pt>
                <c:pt idx="59">
                  <c:v>37</c:v>
                </c:pt>
                <c:pt idx="60">
                  <c:v>36</c:v>
                </c:pt>
                <c:pt idx="61">
                  <c:v>36</c:v>
                </c:pt>
                <c:pt idx="62">
                  <c:v>39</c:v>
                </c:pt>
                <c:pt idx="63">
                  <c:v>38</c:v>
                </c:pt>
                <c:pt idx="64">
                  <c:v>35</c:v>
                </c:pt>
                <c:pt idx="65">
                  <c:v>43</c:v>
                </c:pt>
                <c:pt idx="66">
                  <c:v>35</c:v>
                </c:pt>
                <c:pt idx="67">
                  <c:v>38</c:v>
                </c:pt>
                <c:pt idx="68">
                  <c:v>41</c:v>
                </c:pt>
                <c:pt idx="69">
                  <c:v>38</c:v>
                </c:pt>
                <c:pt idx="70">
                  <c:v>41</c:v>
                </c:pt>
                <c:pt idx="71">
                  <c:v>34</c:v>
                </c:pt>
                <c:pt idx="72">
                  <c:v>34</c:v>
                </c:pt>
                <c:pt idx="73">
                  <c:v>36</c:v>
                </c:pt>
                <c:pt idx="74">
                  <c:v>34</c:v>
                </c:pt>
                <c:pt idx="75">
                  <c:v>35</c:v>
                </c:pt>
                <c:pt idx="76">
                  <c:v>38</c:v>
                </c:pt>
                <c:pt idx="77">
                  <c:v>34</c:v>
                </c:pt>
                <c:pt idx="78">
                  <c:v>34</c:v>
                </c:pt>
                <c:pt idx="79">
                  <c:v>35</c:v>
                </c:pt>
                <c:pt idx="80">
                  <c:v>38</c:v>
                </c:pt>
                <c:pt idx="81">
                  <c:v>38</c:v>
                </c:pt>
                <c:pt idx="82">
                  <c:v>40</c:v>
                </c:pt>
                <c:pt idx="83">
                  <c:v>40</c:v>
                </c:pt>
                <c:pt idx="84">
                  <c:v>38</c:v>
                </c:pt>
                <c:pt idx="85">
                  <c:v>37</c:v>
                </c:pt>
                <c:pt idx="86">
                  <c:v>29</c:v>
                </c:pt>
                <c:pt idx="87">
                  <c:v>36</c:v>
                </c:pt>
                <c:pt idx="88">
                  <c:v>38</c:v>
                </c:pt>
                <c:pt idx="89">
                  <c:v>35</c:v>
                </c:pt>
                <c:pt idx="90">
                  <c:v>39</c:v>
                </c:pt>
                <c:pt idx="91">
                  <c:v>39</c:v>
                </c:pt>
                <c:pt idx="92">
                  <c:v>37</c:v>
                </c:pt>
                <c:pt idx="93">
                  <c:v>39</c:v>
                </c:pt>
                <c:pt idx="94">
                  <c:v>40</c:v>
                </c:pt>
                <c:pt idx="95">
                  <c:v>34</c:v>
                </c:pt>
                <c:pt idx="96">
                  <c:v>38</c:v>
                </c:pt>
                <c:pt idx="97">
                  <c:v>35</c:v>
                </c:pt>
                <c:pt idx="98">
                  <c:v>35</c:v>
                </c:pt>
                <c:pt idx="99">
                  <c:v>37</c:v>
                </c:pt>
                <c:pt idx="100">
                  <c:v>37</c:v>
                </c:pt>
                <c:pt idx="101">
                  <c:v>34</c:v>
                </c:pt>
                <c:pt idx="102">
                  <c:v>38</c:v>
                </c:pt>
                <c:pt idx="103">
                  <c:v>36</c:v>
                </c:pt>
                <c:pt idx="104">
                  <c:v>40</c:v>
                </c:pt>
                <c:pt idx="105">
                  <c:v>39</c:v>
                </c:pt>
                <c:pt idx="106">
                  <c:v>34</c:v>
                </c:pt>
                <c:pt idx="107">
                  <c:v>40</c:v>
                </c:pt>
                <c:pt idx="108">
                  <c:v>37</c:v>
                </c:pt>
                <c:pt idx="109">
                  <c:v>41</c:v>
                </c:pt>
                <c:pt idx="110">
                  <c:v>37</c:v>
                </c:pt>
                <c:pt idx="111">
                  <c:v>41</c:v>
                </c:pt>
                <c:pt idx="112">
                  <c:v>35</c:v>
                </c:pt>
                <c:pt idx="113">
                  <c:v>39</c:v>
                </c:pt>
                <c:pt idx="114">
                  <c:v>38</c:v>
                </c:pt>
                <c:pt idx="115">
                  <c:v>38</c:v>
                </c:pt>
                <c:pt idx="116">
                  <c:v>37</c:v>
                </c:pt>
                <c:pt idx="117">
                  <c:v>40</c:v>
                </c:pt>
                <c:pt idx="118">
                  <c:v>37</c:v>
                </c:pt>
                <c:pt idx="119">
                  <c:v>38</c:v>
                </c:pt>
                <c:pt idx="120">
                  <c:v>41</c:v>
                </c:pt>
                <c:pt idx="121">
                  <c:v>37</c:v>
                </c:pt>
                <c:pt idx="122">
                  <c:v>38</c:v>
                </c:pt>
                <c:pt idx="123">
                  <c:v>35</c:v>
                </c:pt>
                <c:pt idx="124">
                  <c:v>37</c:v>
                </c:pt>
                <c:pt idx="125">
                  <c:v>37</c:v>
                </c:pt>
                <c:pt idx="126">
                  <c:v>38</c:v>
                </c:pt>
                <c:pt idx="127">
                  <c:v>37</c:v>
                </c:pt>
                <c:pt idx="128">
                  <c:v>37</c:v>
                </c:pt>
                <c:pt idx="129">
                  <c:v>40</c:v>
                </c:pt>
                <c:pt idx="130">
                  <c:v>35</c:v>
                </c:pt>
                <c:pt idx="131">
                  <c:v>40</c:v>
                </c:pt>
                <c:pt idx="132">
                  <c:v>35</c:v>
                </c:pt>
                <c:pt idx="133">
                  <c:v>36</c:v>
                </c:pt>
                <c:pt idx="134">
                  <c:v>38</c:v>
                </c:pt>
                <c:pt idx="135">
                  <c:v>36</c:v>
                </c:pt>
                <c:pt idx="136">
                  <c:v>36</c:v>
                </c:pt>
                <c:pt idx="137">
                  <c:v>37</c:v>
                </c:pt>
                <c:pt idx="138">
                  <c:v>40</c:v>
                </c:pt>
                <c:pt idx="139">
                  <c:v>37</c:v>
                </c:pt>
                <c:pt idx="140">
                  <c:v>39</c:v>
                </c:pt>
                <c:pt idx="141">
                  <c:v>36</c:v>
                </c:pt>
                <c:pt idx="142">
                  <c:v>38</c:v>
                </c:pt>
                <c:pt idx="143">
                  <c:v>38</c:v>
                </c:pt>
                <c:pt idx="144">
                  <c:v>34</c:v>
                </c:pt>
                <c:pt idx="145">
                  <c:v>34</c:v>
                </c:pt>
                <c:pt idx="146">
                  <c:v>41</c:v>
                </c:pt>
                <c:pt idx="147">
                  <c:v>36</c:v>
                </c:pt>
                <c:pt idx="148">
                  <c:v>38</c:v>
                </c:pt>
                <c:pt idx="149">
                  <c:v>38</c:v>
                </c:pt>
                <c:pt idx="150">
                  <c:v>34</c:v>
                </c:pt>
                <c:pt idx="151">
                  <c:v>38</c:v>
                </c:pt>
                <c:pt idx="152">
                  <c:v>34</c:v>
                </c:pt>
                <c:pt idx="153">
                  <c:v>37</c:v>
                </c:pt>
                <c:pt idx="154">
                  <c:v>39</c:v>
                </c:pt>
                <c:pt idx="155">
                  <c:v>40</c:v>
                </c:pt>
                <c:pt idx="156">
                  <c:v>35</c:v>
                </c:pt>
                <c:pt idx="157">
                  <c:v>36</c:v>
                </c:pt>
                <c:pt idx="158">
                  <c:v>34</c:v>
                </c:pt>
                <c:pt idx="159">
                  <c:v>34</c:v>
                </c:pt>
                <c:pt idx="160">
                  <c:v>35</c:v>
                </c:pt>
                <c:pt idx="161">
                  <c:v>35</c:v>
                </c:pt>
                <c:pt idx="162">
                  <c:v>36</c:v>
                </c:pt>
                <c:pt idx="163">
                  <c:v>39</c:v>
                </c:pt>
                <c:pt idx="164">
                  <c:v>38</c:v>
                </c:pt>
                <c:pt idx="165">
                  <c:v>36</c:v>
                </c:pt>
                <c:pt idx="166">
                  <c:v>38</c:v>
                </c:pt>
                <c:pt idx="167">
                  <c:v>37</c:v>
                </c:pt>
                <c:pt idx="168">
                  <c:v>38</c:v>
                </c:pt>
                <c:pt idx="169">
                  <c:v>38</c:v>
                </c:pt>
                <c:pt idx="170">
                  <c:v>39</c:v>
                </c:pt>
                <c:pt idx="171">
                  <c:v>34</c:v>
                </c:pt>
                <c:pt idx="172">
                  <c:v>38</c:v>
                </c:pt>
                <c:pt idx="173">
                  <c:v>37</c:v>
                </c:pt>
                <c:pt idx="174">
                  <c:v>29</c:v>
                </c:pt>
                <c:pt idx="175">
                  <c:v>34</c:v>
                </c:pt>
                <c:pt idx="176">
                  <c:v>38</c:v>
                </c:pt>
                <c:pt idx="177">
                  <c:v>35</c:v>
                </c:pt>
                <c:pt idx="178">
                  <c:v>34</c:v>
                </c:pt>
                <c:pt idx="179">
                  <c:v>38</c:v>
                </c:pt>
                <c:pt idx="180">
                  <c:v>36</c:v>
                </c:pt>
                <c:pt idx="181">
                  <c:v>39</c:v>
                </c:pt>
                <c:pt idx="182">
                  <c:v>36</c:v>
                </c:pt>
                <c:pt idx="183">
                  <c:v>37</c:v>
                </c:pt>
                <c:pt idx="184">
                  <c:v>40</c:v>
                </c:pt>
                <c:pt idx="185">
                  <c:v>37</c:v>
                </c:pt>
                <c:pt idx="186">
                  <c:v>39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36</c:v>
                </c:pt>
                <c:pt idx="191">
                  <c:v>37</c:v>
                </c:pt>
                <c:pt idx="192">
                  <c:v>36</c:v>
                </c:pt>
                <c:pt idx="193">
                  <c:v>39</c:v>
                </c:pt>
                <c:pt idx="194">
                  <c:v>37</c:v>
                </c:pt>
                <c:pt idx="195">
                  <c:v>38</c:v>
                </c:pt>
                <c:pt idx="196">
                  <c:v>37</c:v>
                </c:pt>
                <c:pt idx="197">
                  <c:v>35</c:v>
                </c:pt>
                <c:pt idx="198">
                  <c:v>37</c:v>
                </c:pt>
                <c:pt idx="199">
                  <c:v>37</c:v>
                </c:pt>
                <c:pt idx="200">
                  <c:v>36</c:v>
                </c:pt>
                <c:pt idx="201">
                  <c:v>37</c:v>
                </c:pt>
                <c:pt idx="202">
                  <c:v>35</c:v>
                </c:pt>
                <c:pt idx="203">
                  <c:v>37</c:v>
                </c:pt>
                <c:pt idx="204">
                  <c:v>36</c:v>
                </c:pt>
                <c:pt idx="205">
                  <c:v>35</c:v>
                </c:pt>
                <c:pt idx="206">
                  <c:v>38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37</c:v>
                </c:pt>
                <c:pt idx="211">
                  <c:v>37</c:v>
                </c:pt>
                <c:pt idx="212">
                  <c:v>35</c:v>
                </c:pt>
                <c:pt idx="213">
                  <c:v>39</c:v>
                </c:pt>
                <c:pt idx="214">
                  <c:v>36</c:v>
                </c:pt>
                <c:pt idx="215">
                  <c:v>36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38</c:v>
                </c:pt>
                <c:pt idx="222">
                  <c:v>35</c:v>
                </c:pt>
                <c:pt idx="223">
                  <c:v>37</c:v>
                </c:pt>
                <c:pt idx="224">
                  <c:v>38</c:v>
                </c:pt>
                <c:pt idx="225">
                  <c:v>37</c:v>
                </c:pt>
                <c:pt idx="226">
                  <c:v>36</c:v>
                </c:pt>
                <c:pt idx="227">
                  <c:v>39</c:v>
                </c:pt>
                <c:pt idx="228">
                  <c:v>40</c:v>
                </c:pt>
                <c:pt idx="229">
                  <c:v>37</c:v>
                </c:pt>
                <c:pt idx="230">
                  <c:v>39</c:v>
                </c:pt>
                <c:pt idx="231">
                  <c:v>39</c:v>
                </c:pt>
                <c:pt idx="232">
                  <c:v>37</c:v>
                </c:pt>
                <c:pt idx="233">
                  <c:v>41</c:v>
                </c:pt>
                <c:pt idx="234">
                  <c:v>43</c:v>
                </c:pt>
                <c:pt idx="235">
                  <c:v>38</c:v>
                </c:pt>
                <c:pt idx="236">
                  <c:v>39</c:v>
                </c:pt>
                <c:pt idx="237">
                  <c:v>42</c:v>
                </c:pt>
                <c:pt idx="238">
                  <c:v>39</c:v>
                </c:pt>
                <c:pt idx="239">
                  <c:v>39</c:v>
                </c:pt>
                <c:pt idx="240">
                  <c:v>35</c:v>
                </c:pt>
                <c:pt idx="241">
                  <c:v>35</c:v>
                </c:pt>
                <c:pt idx="242">
                  <c:v>38</c:v>
                </c:pt>
                <c:pt idx="243">
                  <c:v>36</c:v>
                </c:pt>
                <c:pt idx="244">
                  <c:v>35</c:v>
                </c:pt>
                <c:pt idx="245">
                  <c:v>39</c:v>
                </c:pt>
                <c:pt idx="246">
                  <c:v>40</c:v>
                </c:pt>
                <c:pt idx="247">
                  <c:v>39</c:v>
                </c:pt>
                <c:pt idx="248">
                  <c:v>37</c:v>
                </c:pt>
                <c:pt idx="249">
                  <c:v>39</c:v>
                </c:pt>
                <c:pt idx="250">
                  <c:v>36</c:v>
                </c:pt>
                <c:pt idx="251">
                  <c:v>38</c:v>
                </c:pt>
                <c:pt idx="252">
                  <c:v>39</c:v>
                </c:pt>
                <c:pt idx="253">
                  <c:v>37</c:v>
                </c:pt>
                <c:pt idx="254">
                  <c:v>37</c:v>
                </c:pt>
                <c:pt idx="255">
                  <c:v>35</c:v>
                </c:pt>
                <c:pt idx="256">
                  <c:v>36</c:v>
                </c:pt>
                <c:pt idx="257">
                  <c:v>29</c:v>
                </c:pt>
                <c:pt idx="258">
                  <c:v>35</c:v>
                </c:pt>
                <c:pt idx="259">
                  <c:v>35</c:v>
                </c:pt>
                <c:pt idx="260">
                  <c:v>37</c:v>
                </c:pt>
                <c:pt idx="261">
                  <c:v>38</c:v>
                </c:pt>
                <c:pt idx="262">
                  <c:v>39</c:v>
                </c:pt>
                <c:pt idx="263">
                  <c:v>36</c:v>
                </c:pt>
                <c:pt idx="264">
                  <c:v>38</c:v>
                </c:pt>
                <c:pt idx="265">
                  <c:v>39</c:v>
                </c:pt>
                <c:pt idx="266">
                  <c:v>38</c:v>
                </c:pt>
                <c:pt idx="267">
                  <c:v>37</c:v>
                </c:pt>
                <c:pt idx="268">
                  <c:v>37</c:v>
                </c:pt>
                <c:pt idx="269">
                  <c:v>35</c:v>
                </c:pt>
                <c:pt idx="270">
                  <c:v>39</c:v>
                </c:pt>
                <c:pt idx="271">
                  <c:v>38</c:v>
                </c:pt>
                <c:pt idx="272">
                  <c:v>35</c:v>
                </c:pt>
                <c:pt idx="273">
                  <c:v>38</c:v>
                </c:pt>
                <c:pt idx="274">
                  <c:v>36</c:v>
                </c:pt>
                <c:pt idx="275">
                  <c:v>37</c:v>
                </c:pt>
                <c:pt idx="276">
                  <c:v>38</c:v>
                </c:pt>
                <c:pt idx="277">
                  <c:v>35</c:v>
                </c:pt>
                <c:pt idx="278">
                  <c:v>29</c:v>
                </c:pt>
                <c:pt idx="279">
                  <c:v>37</c:v>
                </c:pt>
                <c:pt idx="280">
                  <c:v>43</c:v>
                </c:pt>
                <c:pt idx="281">
                  <c:v>39</c:v>
                </c:pt>
                <c:pt idx="282">
                  <c:v>40</c:v>
                </c:pt>
                <c:pt idx="283">
                  <c:v>34</c:v>
                </c:pt>
                <c:pt idx="284">
                  <c:v>37</c:v>
                </c:pt>
                <c:pt idx="285">
                  <c:v>34</c:v>
                </c:pt>
                <c:pt idx="286">
                  <c:v>34</c:v>
                </c:pt>
                <c:pt idx="287">
                  <c:v>37</c:v>
                </c:pt>
                <c:pt idx="288">
                  <c:v>39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35</c:v>
                </c:pt>
                <c:pt idx="296">
                  <c:v>40</c:v>
                </c:pt>
                <c:pt idx="297">
                  <c:v>41</c:v>
                </c:pt>
                <c:pt idx="298">
                  <c:v>40</c:v>
                </c:pt>
                <c:pt idx="299">
                  <c:v>38</c:v>
                </c:pt>
                <c:pt idx="300">
                  <c:v>41</c:v>
                </c:pt>
                <c:pt idx="301">
                  <c:v>38</c:v>
                </c:pt>
                <c:pt idx="302">
                  <c:v>37</c:v>
                </c:pt>
                <c:pt idx="303">
                  <c:v>38</c:v>
                </c:pt>
                <c:pt idx="304">
                  <c:v>37</c:v>
                </c:pt>
                <c:pt idx="305">
                  <c:v>36</c:v>
                </c:pt>
                <c:pt idx="306">
                  <c:v>41</c:v>
                </c:pt>
                <c:pt idx="307">
                  <c:v>38</c:v>
                </c:pt>
                <c:pt idx="308">
                  <c:v>39</c:v>
                </c:pt>
                <c:pt idx="309">
                  <c:v>41</c:v>
                </c:pt>
                <c:pt idx="310">
                  <c:v>37</c:v>
                </c:pt>
                <c:pt idx="311">
                  <c:v>34</c:v>
                </c:pt>
                <c:pt idx="312">
                  <c:v>35</c:v>
                </c:pt>
                <c:pt idx="313">
                  <c:v>35</c:v>
                </c:pt>
                <c:pt idx="314">
                  <c:v>34</c:v>
                </c:pt>
                <c:pt idx="315">
                  <c:v>37</c:v>
                </c:pt>
                <c:pt idx="316">
                  <c:v>41</c:v>
                </c:pt>
                <c:pt idx="317">
                  <c:v>36</c:v>
                </c:pt>
                <c:pt idx="318">
                  <c:v>35</c:v>
                </c:pt>
                <c:pt idx="319">
                  <c:v>34</c:v>
                </c:pt>
                <c:pt idx="320">
                  <c:v>38</c:v>
                </c:pt>
                <c:pt idx="321">
                  <c:v>39</c:v>
                </c:pt>
                <c:pt idx="322">
                  <c:v>39</c:v>
                </c:pt>
                <c:pt idx="323">
                  <c:v>35</c:v>
                </c:pt>
                <c:pt idx="324">
                  <c:v>40</c:v>
                </c:pt>
                <c:pt idx="325">
                  <c:v>39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35</c:v>
                </c:pt>
                <c:pt idx="330">
                  <c:v>34</c:v>
                </c:pt>
                <c:pt idx="331">
                  <c:v>36</c:v>
                </c:pt>
                <c:pt idx="332">
                  <c:v>37</c:v>
                </c:pt>
                <c:pt idx="333">
                  <c:v>39</c:v>
                </c:pt>
                <c:pt idx="334">
                  <c:v>43</c:v>
                </c:pt>
                <c:pt idx="335">
                  <c:v>36</c:v>
                </c:pt>
                <c:pt idx="336">
                  <c:v>41</c:v>
                </c:pt>
                <c:pt idx="337">
                  <c:v>36</c:v>
                </c:pt>
                <c:pt idx="338">
                  <c:v>36</c:v>
                </c:pt>
                <c:pt idx="339">
                  <c:v>38</c:v>
                </c:pt>
                <c:pt idx="340">
                  <c:v>39</c:v>
                </c:pt>
                <c:pt idx="341">
                  <c:v>40</c:v>
                </c:pt>
                <c:pt idx="342">
                  <c:v>37</c:v>
                </c:pt>
                <c:pt idx="343">
                  <c:v>35</c:v>
                </c:pt>
                <c:pt idx="344">
                  <c:v>37</c:v>
                </c:pt>
                <c:pt idx="345">
                  <c:v>38</c:v>
                </c:pt>
                <c:pt idx="346">
                  <c:v>39</c:v>
                </c:pt>
                <c:pt idx="347">
                  <c:v>36</c:v>
                </c:pt>
                <c:pt idx="348">
                  <c:v>36</c:v>
                </c:pt>
                <c:pt idx="349">
                  <c:v>41</c:v>
                </c:pt>
                <c:pt idx="350">
                  <c:v>38</c:v>
                </c:pt>
                <c:pt idx="351">
                  <c:v>41</c:v>
                </c:pt>
                <c:pt idx="352">
                  <c:v>35</c:v>
                </c:pt>
                <c:pt idx="353">
                  <c:v>35</c:v>
                </c:pt>
                <c:pt idx="354">
                  <c:v>37</c:v>
                </c:pt>
                <c:pt idx="355">
                  <c:v>39</c:v>
                </c:pt>
                <c:pt idx="356">
                  <c:v>39</c:v>
                </c:pt>
                <c:pt idx="357">
                  <c:v>38</c:v>
                </c:pt>
                <c:pt idx="358">
                  <c:v>38</c:v>
                </c:pt>
                <c:pt idx="359">
                  <c:v>39</c:v>
                </c:pt>
                <c:pt idx="360">
                  <c:v>37</c:v>
                </c:pt>
                <c:pt idx="361">
                  <c:v>37</c:v>
                </c:pt>
                <c:pt idx="362">
                  <c:v>38</c:v>
                </c:pt>
                <c:pt idx="363">
                  <c:v>41</c:v>
                </c:pt>
                <c:pt idx="364">
                  <c:v>38</c:v>
                </c:pt>
                <c:pt idx="365">
                  <c:v>39</c:v>
                </c:pt>
                <c:pt idx="366">
                  <c:v>39</c:v>
                </c:pt>
                <c:pt idx="367">
                  <c:v>36</c:v>
                </c:pt>
                <c:pt idx="368">
                  <c:v>38</c:v>
                </c:pt>
                <c:pt idx="369">
                  <c:v>38</c:v>
                </c:pt>
                <c:pt idx="370">
                  <c:v>37</c:v>
                </c:pt>
                <c:pt idx="371">
                  <c:v>41</c:v>
                </c:pt>
                <c:pt idx="372">
                  <c:v>39</c:v>
                </c:pt>
                <c:pt idx="373">
                  <c:v>41</c:v>
                </c:pt>
                <c:pt idx="374">
                  <c:v>38</c:v>
                </c:pt>
                <c:pt idx="375">
                  <c:v>40</c:v>
                </c:pt>
                <c:pt idx="376">
                  <c:v>35</c:v>
                </c:pt>
                <c:pt idx="377">
                  <c:v>36</c:v>
                </c:pt>
                <c:pt idx="378">
                  <c:v>35</c:v>
                </c:pt>
                <c:pt idx="379">
                  <c:v>42</c:v>
                </c:pt>
                <c:pt idx="380">
                  <c:v>38</c:v>
                </c:pt>
                <c:pt idx="381">
                  <c:v>38</c:v>
                </c:pt>
                <c:pt idx="382">
                  <c:v>39</c:v>
                </c:pt>
                <c:pt idx="383">
                  <c:v>38</c:v>
                </c:pt>
                <c:pt idx="384">
                  <c:v>34</c:v>
                </c:pt>
                <c:pt idx="385">
                  <c:v>38</c:v>
                </c:pt>
                <c:pt idx="386">
                  <c:v>35</c:v>
                </c:pt>
                <c:pt idx="387">
                  <c:v>37</c:v>
                </c:pt>
                <c:pt idx="388">
                  <c:v>38</c:v>
                </c:pt>
                <c:pt idx="389">
                  <c:v>37</c:v>
                </c:pt>
                <c:pt idx="390">
                  <c:v>34</c:v>
                </c:pt>
                <c:pt idx="391">
                  <c:v>39</c:v>
                </c:pt>
                <c:pt idx="392">
                  <c:v>38</c:v>
                </c:pt>
                <c:pt idx="393">
                  <c:v>37</c:v>
                </c:pt>
                <c:pt idx="394">
                  <c:v>35</c:v>
                </c:pt>
                <c:pt idx="395">
                  <c:v>35</c:v>
                </c:pt>
                <c:pt idx="396">
                  <c:v>40</c:v>
                </c:pt>
                <c:pt idx="397">
                  <c:v>35</c:v>
                </c:pt>
                <c:pt idx="398">
                  <c:v>35</c:v>
                </c:pt>
                <c:pt idx="399">
                  <c:v>39</c:v>
                </c:pt>
                <c:pt idx="400">
                  <c:v>41</c:v>
                </c:pt>
                <c:pt idx="401">
                  <c:v>36</c:v>
                </c:pt>
                <c:pt idx="402">
                  <c:v>35</c:v>
                </c:pt>
                <c:pt idx="403">
                  <c:v>37</c:v>
                </c:pt>
                <c:pt idx="404">
                  <c:v>38</c:v>
                </c:pt>
                <c:pt idx="405">
                  <c:v>41</c:v>
                </c:pt>
                <c:pt idx="406">
                  <c:v>36</c:v>
                </c:pt>
                <c:pt idx="407">
                  <c:v>38</c:v>
                </c:pt>
                <c:pt idx="408">
                  <c:v>38</c:v>
                </c:pt>
                <c:pt idx="409">
                  <c:v>41</c:v>
                </c:pt>
                <c:pt idx="410">
                  <c:v>39</c:v>
                </c:pt>
                <c:pt idx="411">
                  <c:v>37</c:v>
                </c:pt>
                <c:pt idx="412">
                  <c:v>35</c:v>
                </c:pt>
                <c:pt idx="413">
                  <c:v>37</c:v>
                </c:pt>
                <c:pt idx="414">
                  <c:v>36</c:v>
                </c:pt>
                <c:pt idx="415">
                  <c:v>29</c:v>
                </c:pt>
                <c:pt idx="416">
                  <c:v>35</c:v>
                </c:pt>
                <c:pt idx="417">
                  <c:v>36</c:v>
                </c:pt>
                <c:pt idx="418">
                  <c:v>34</c:v>
                </c:pt>
                <c:pt idx="419">
                  <c:v>37</c:v>
                </c:pt>
                <c:pt idx="420">
                  <c:v>39</c:v>
                </c:pt>
                <c:pt idx="421">
                  <c:v>36</c:v>
                </c:pt>
                <c:pt idx="422">
                  <c:v>40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40</c:v>
                </c:pt>
                <c:pt idx="427">
                  <c:v>36</c:v>
                </c:pt>
                <c:pt idx="428">
                  <c:v>38</c:v>
                </c:pt>
                <c:pt idx="429">
                  <c:v>36</c:v>
                </c:pt>
                <c:pt idx="430">
                  <c:v>35</c:v>
                </c:pt>
                <c:pt idx="431">
                  <c:v>39</c:v>
                </c:pt>
                <c:pt idx="432">
                  <c:v>36</c:v>
                </c:pt>
                <c:pt idx="433">
                  <c:v>37</c:v>
                </c:pt>
                <c:pt idx="434">
                  <c:v>38</c:v>
                </c:pt>
                <c:pt idx="435">
                  <c:v>37</c:v>
                </c:pt>
                <c:pt idx="436">
                  <c:v>38</c:v>
                </c:pt>
                <c:pt idx="437">
                  <c:v>35</c:v>
                </c:pt>
                <c:pt idx="438">
                  <c:v>34</c:v>
                </c:pt>
                <c:pt idx="439">
                  <c:v>34</c:v>
                </c:pt>
                <c:pt idx="440">
                  <c:v>35</c:v>
                </c:pt>
                <c:pt idx="441">
                  <c:v>37</c:v>
                </c:pt>
                <c:pt idx="442">
                  <c:v>35</c:v>
                </c:pt>
                <c:pt idx="443">
                  <c:v>38</c:v>
                </c:pt>
                <c:pt idx="444">
                  <c:v>36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35</c:v>
                </c:pt>
                <c:pt idx="450">
                  <c:v>39</c:v>
                </c:pt>
                <c:pt idx="451">
                  <c:v>39</c:v>
                </c:pt>
                <c:pt idx="452">
                  <c:v>38</c:v>
                </c:pt>
                <c:pt idx="453">
                  <c:v>38</c:v>
                </c:pt>
                <c:pt idx="454">
                  <c:v>41</c:v>
                </c:pt>
                <c:pt idx="455">
                  <c:v>41</c:v>
                </c:pt>
                <c:pt idx="456">
                  <c:v>37</c:v>
                </c:pt>
                <c:pt idx="457">
                  <c:v>38</c:v>
                </c:pt>
                <c:pt idx="458">
                  <c:v>37</c:v>
                </c:pt>
                <c:pt idx="459">
                  <c:v>34</c:v>
                </c:pt>
                <c:pt idx="460">
                  <c:v>39</c:v>
                </c:pt>
                <c:pt idx="461">
                  <c:v>34</c:v>
                </c:pt>
                <c:pt idx="462">
                  <c:v>39</c:v>
                </c:pt>
                <c:pt idx="463">
                  <c:v>34</c:v>
                </c:pt>
                <c:pt idx="464">
                  <c:v>38</c:v>
                </c:pt>
                <c:pt idx="465">
                  <c:v>36</c:v>
                </c:pt>
                <c:pt idx="466">
                  <c:v>37</c:v>
                </c:pt>
                <c:pt idx="467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998904"/>
        <c:axId val="318000864"/>
      </c:scatterChart>
      <c:valAx>
        <c:axId val="31799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followers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00864"/>
        <c:crosses val="autoZero"/>
        <c:crossBetween val="midCat"/>
      </c:valAx>
      <c:valAx>
        <c:axId val="3180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9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 and over vs. following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'[6]65andoverVSfollowing'!$C$1</c:f>
              <c:strCache>
                <c:ptCount val="1"/>
                <c:pt idx="0">
                  <c:v>65 and over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905511811023624E-2"/>
                  <c:y val="-0.13578193350831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'[6]65andoverVSfollowing'!$B$2:$B$469</c:f>
              <c:numCache>
                <c:formatCode>General</c:formatCode>
                <c:ptCount val="468"/>
                <c:pt idx="0">
                  <c:v>62</c:v>
                </c:pt>
                <c:pt idx="1">
                  <c:v>352</c:v>
                </c:pt>
                <c:pt idx="2">
                  <c:v>201</c:v>
                </c:pt>
                <c:pt idx="3">
                  <c:v>1389</c:v>
                </c:pt>
                <c:pt idx="4">
                  <c:v>1177</c:v>
                </c:pt>
                <c:pt idx="5">
                  <c:v>2</c:v>
                </c:pt>
                <c:pt idx="6">
                  <c:v>58</c:v>
                </c:pt>
                <c:pt idx="7">
                  <c:v>1792</c:v>
                </c:pt>
                <c:pt idx="8">
                  <c:v>426</c:v>
                </c:pt>
                <c:pt idx="9">
                  <c:v>247</c:v>
                </c:pt>
                <c:pt idx="10">
                  <c:v>7716</c:v>
                </c:pt>
                <c:pt idx="11">
                  <c:v>13700</c:v>
                </c:pt>
                <c:pt idx="12">
                  <c:v>76</c:v>
                </c:pt>
                <c:pt idx="13">
                  <c:v>223</c:v>
                </c:pt>
                <c:pt idx="14">
                  <c:v>143</c:v>
                </c:pt>
                <c:pt idx="15">
                  <c:v>39</c:v>
                </c:pt>
                <c:pt idx="16">
                  <c:v>3852</c:v>
                </c:pt>
                <c:pt idx="17">
                  <c:v>546</c:v>
                </c:pt>
                <c:pt idx="18">
                  <c:v>272</c:v>
                </c:pt>
                <c:pt idx="19">
                  <c:v>1969</c:v>
                </c:pt>
                <c:pt idx="20">
                  <c:v>1781</c:v>
                </c:pt>
                <c:pt idx="21">
                  <c:v>443</c:v>
                </c:pt>
                <c:pt idx="22">
                  <c:v>698</c:v>
                </c:pt>
                <c:pt idx="23">
                  <c:v>95</c:v>
                </c:pt>
                <c:pt idx="24">
                  <c:v>125</c:v>
                </c:pt>
                <c:pt idx="25">
                  <c:v>154</c:v>
                </c:pt>
                <c:pt idx="26">
                  <c:v>116</c:v>
                </c:pt>
                <c:pt idx="27">
                  <c:v>3955</c:v>
                </c:pt>
                <c:pt idx="28">
                  <c:v>1180</c:v>
                </c:pt>
                <c:pt idx="29">
                  <c:v>11417</c:v>
                </c:pt>
                <c:pt idx="30">
                  <c:v>10741</c:v>
                </c:pt>
                <c:pt idx="31">
                  <c:v>352</c:v>
                </c:pt>
                <c:pt idx="32">
                  <c:v>2176</c:v>
                </c:pt>
                <c:pt idx="33">
                  <c:v>484</c:v>
                </c:pt>
                <c:pt idx="34">
                  <c:v>49</c:v>
                </c:pt>
                <c:pt idx="35">
                  <c:v>1666</c:v>
                </c:pt>
                <c:pt idx="36">
                  <c:v>14975</c:v>
                </c:pt>
                <c:pt idx="37">
                  <c:v>7752</c:v>
                </c:pt>
                <c:pt idx="38">
                  <c:v>1119</c:v>
                </c:pt>
                <c:pt idx="39">
                  <c:v>1984</c:v>
                </c:pt>
                <c:pt idx="40">
                  <c:v>681</c:v>
                </c:pt>
                <c:pt idx="41">
                  <c:v>327</c:v>
                </c:pt>
                <c:pt idx="42">
                  <c:v>803</c:v>
                </c:pt>
                <c:pt idx="43">
                  <c:v>5</c:v>
                </c:pt>
                <c:pt idx="44">
                  <c:v>313</c:v>
                </c:pt>
                <c:pt idx="45">
                  <c:v>263</c:v>
                </c:pt>
                <c:pt idx="46">
                  <c:v>551</c:v>
                </c:pt>
                <c:pt idx="47">
                  <c:v>73</c:v>
                </c:pt>
                <c:pt idx="48">
                  <c:v>1762</c:v>
                </c:pt>
                <c:pt idx="49">
                  <c:v>37</c:v>
                </c:pt>
                <c:pt idx="50">
                  <c:v>68</c:v>
                </c:pt>
                <c:pt idx="51">
                  <c:v>6961</c:v>
                </c:pt>
                <c:pt idx="52">
                  <c:v>0</c:v>
                </c:pt>
                <c:pt idx="53">
                  <c:v>140</c:v>
                </c:pt>
                <c:pt idx="54">
                  <c:v>420</c:v>
                </c:pt>
                <c:pt idx="55">
                  <c:v>887</c:v>
                </c:pt>
                <c:pt idx="56">
                  <c:v>183</c:v>
                </c:pt>
                <c:pt idx="57">
                  <c:v>860</c:v>
                </c:pt>
                <c:pt idx="58">
                  <c:v>436</c:v>
                </c:pt>
                <c:pt idx="59">
                  <c:v>456</c:v>
                </c:pt>
                <c:pt idx="60">
                  <c:v>139</c:v>
                </c:pt>
                <c:pt idx="61">
                  <c:v>296</c:v>
                </c:pt>
                <c:pt idx="62">
                  <c:v>468</c:v>
                </c:pt>
                <c:pt idx="63">
                  <c:v>257</c:v>
                </c:pt>
                <c:pt idx="64">
                  <c:v>329</c:v>
                </c:pt>
                <c:pt idx="65">
                  <c:v>518</c:v>
                </c:pt>
                <c:pt idx="66">
                  <c:v>693</c:v>
                </c:pt>
                <c:pt idx="67">
                  <c:v>196</c:v>
                </c:pt>
                <c:pt idx="68">
                  <c:v>113</c:v>
                </c:pt>
                <c:pt idx="69">
                  <c:v>8872</c:v>
                </c:pt>
                <c:pt idx="70">
                  <c:v>805</c:v>
                </c:pt>
                <c:pt idx="71">
                  <c:v>604</c:v>
                </c:pt>
                <c:pt idx="72">
                  <c:v>2863</c:v>
                </c:pt>
                <c:pt idx="73">
                  <c:v>33</c:v>
                </c:pt>
                <c:pt idx="74">
                  <c:v>8364</c:v>
                </c:pt>
                <c:pt idx="75">
                  <c:v>263</c:v>
                </c:pt>
                <c:pt idx="76">
                  <c:v>348</c:v>
                </c:pt>
                <c:pt idx="77">
                  <c:v>1422</c:v>
                </c:pt>
                <c:pt idx="78">
                  <c:v>1390</c:v>
                </c:pt>
                <c:pt idx="79">
                  <c:v>275</c:v>
                </c:pt>
                <c:pt idx="80">
                  <c:v>2282</c:v>
                </c:pt>
                <c:pt idx="81">
                  <c:v>296</c:v>
                </c:pt>
                <c:pt idx="82">
                  <c:v>1735</c:v>
                </c:pt>
                <c:pt idx="83">
                  <c:v>169</c:v>
                </c:pt>
                <c:pt idx="84">
                  <c:v>363</c:v>
                </c:pt>
                <c:pt idx="85">
                  <c:v>522</c:v>
                </c:pt>
                <c:pt idx="86">
                  <c:v>22141</c:v>
                </c:pt>
                <c:pt idx="87">
                  <c:v>1467</c:v>
                </c:pt>
                <c:pt idx="88">
                  <c:v>153</c:v>
                </c:pt>
                <c:pt idx="89">
                  <c:v>816</c:v>
                </c:pt>
                <c:pt idx="90">
                  <c:v>728</c:v>
                </c:pt>
                <c:pt idx="91">
                  <c:v>66</c:v>
                </c:pt>
                <c:pt idx="92">
                  <c:v>298</c:v>
                </c:pt>
                <c:pt idx="93">
                  <c:v>103</c:v>
                </c:pt>
                <c:pt idx="94">
                  <c:v>408</c:v>
                </c:pt>
                <c:pt idx="95">
                  <c:v>396</c:v>
                </c:pt>
                <c:pt idx="96">
                  <c:v>30</c:v>
                </c:pt>
                <c:pt idx="97">
                  <c:v>291</c:v>
                </c:pt>
                <c:pt idx="98">
                  <c:v>69</c:v>
                </c:pt>
                <c:pt idx="99">
                  <c:v>209</c:v>
                </c:pt>
                <c:pt idx="100">
                  <c:v>210</c:v>
                </c:pt>
                <c:pt idx="101">
                  <c:v>1875</c:v>
                </c:pt>
                <c:pt idx="102">
                  <c:v>542</c:v>
                </c:pt>
                <c:pt idx="103">
                  <c:v>7052</c:v>
                </c:pt>
                <c:pt idx="104">
                  <c:v>602</c:v>
                </c:pt>
                <c:pt idx="105">
                  <c:v>954</c:v>
                </c:pt>
                <c:pt idx="106">
                  <c:v>265</c:v>
                </c:pt>
                <c:pt idx="107">
                  <c:v>29</c:v>
                </c:pt>
                <c:pt idx="108">
                  <c:v>684</c:v>
                </c:pt>
                <c:pt idx="109">
                  <c:v>134</c:v>
                </c:pt>
                <c:pt idx="110">
                  <c:v>249</c:v>
                </c:pt>
                <c:pt idx="111">
                  <c:v>834</c:v>
                </c:pt>
                <c:pt idx="112">
                  <c:v>1058</c:v>
                </c:pt>
                <c:pt idx="113">
                  <c:v>2560</c:v>
                </c:pt>
                <c:pt idx="114">
                  <c:v>1118</c:v>
                </c:pt>
                <c:pt idx="115">
                  <c:v>398</c:v>
                </c:pt>
                <c:pt idx="116">
                  <c:v>193</c:v>
                </c:pt>
                <c:pt idx="117">
                  <c:v>37</c:v>
                </c:pt>
                <c:pt idx="118">
                  <c:v>311</c:v>
                </c:pt>
                <c:pt idx="119">
                  <c:v>71</c:v>
                </c:pt>
                <c:pt idx="120">
                  <c:v>947</c:v>
                </c:pt>
                <c:pt idx="121">
                  <c:v>1278</c:v>
                </c:pt>
                <c:pt idx="122">
                  <c:v>229</c:v>
                </c:pt>
                <c:pt idx="123">
                  <c:v>225</c:v>
                </c:pt>
                <c:pt idx="124">
                  <c:v>234</c:v>
                </c:pt>
                <c:pt idx="125">
                  <c:v>1549</c:v>
                </c:pt>
                <c:pt idx="126">
                  <c:v>187</c:v>
                </c:pt>
                <c:pt idx="127">
                  <c:v>4373</c:v>
                </c:pt>
                <c:pt idx="128">
                  <c:v>11</c:v>
                </c:pt>
                <c:pt idx="129">
                  <c:v>396</c:v>
                </c:pt>
                <c:pt idx="130">
                  <c:v>405</c:v>
                </c:pt>
                <c:pt idx="131">
                  <c:v>875</c:v>
                </c:pt>
                <c:pt idx="132">
                  <c:v>122</c:v>
                </c:pt>
                <c:pt idx="133">
                  <c:v>199</c:v>
                </c:pt>
                <c:pt idx="134">
                  <c:v>5062</c:v>
                </c:pt>
                <c:pt idx="135">
                  <c:v>1183</c:v>
                </c:pt>
                <c:pt idx="136">
                  <c:v>2109</c:v>
                </c:pt>
                <c:pt idx="137">
                  <c:v>1214</c:v>
                </c:pt>
                <c:pt idx="138">
                  <c:v>25</c:v>
                </c:pt>
                <c:pt idx="139">
                  <c:v>1012</c:v>
                </c:pt>
                <c:pt idx="140">
                  <c:v>1122</c:v>
                </c:pt>
                <c:pt idx="141">
                  <c:v>165</c:v>
                </c:pt>
                <c:pt idx="142">
                  <c:v>499</c:v>
                </c:pt>
                <c:pt idx="143">
                  <c:v>620</c:v>
                </c:pt>
                <c:pt idx="144">
                  <c:v>708</c:v>
                </c:pt>
                <c:pt idx="145">
                  <c:v>1230</c:v>
                </c:pt>
                <c:pt idx="146">
                  <c:v>167</c:v>
                </c:pt>
                <c:pt idx="147">
                  <c:v>100</c:v>
                </c:pt>
                <c:pt idx="148">
                  <c:v>144</c:v>
                </c:pt>
                <c:pt idx="149">
                  <c:v>2144</c:v>
                </c:pt>
                <c:pt idx="150">
                  <c:v>886</c:v>
                </c:pt>
                <c:pt idx="151">
                  <c:v>14948</c:v>
                </c:pt>
                <c:pt idx="152">
                  <c:v>49</c:v>
                </c:pt>
                <c:pt idx="153">
                  <c:v>152</c:v>
                </c:pt>
                <c:pt idx="154">
                  <c:v>107</c:v>
                </c:pt>
                <c:pt idx="155">
                  <c:v>184</c:v>
                </c:pt>
                <c:pt idx="156">
                  <c:v>1028</c:v>
                </c:pt>
                <c:pt idx="157">
                  <c:v>223</c:v>
                </c:pt>
                <c:pt idx="158">
                  <c:v>268</c:v>
                </c:pt>
                <c:pt idx="159">
                  <c:v>21</c:v>
                </c:pt>
                <c:pt idx="160">
                  <c:v>6006</c:v>
                </c:pt>
                <c:pt idx="161">
                  <c:v>3007</c:v>
                </c:pt>
                <c:pt idx="162">
                  <c:v>402</c:v>
                </c:pt>
                <c:pt idx="163">
                  <c:v>3237</c:v>
                </c:pt>
                <c:pt idx="164">
                  <c:v>161</c:v>
                </c:pt>
                <c:pt idx="165">
                  <c:v>2416</c:v>
                </c:pt>
                <c:pt idx="166">
                  <c:v>349</c:v>
                </c:pt>
                <c:pt idx="167">
                  <c:v>3531</c:v>
                </c:pt>
                <c:pt idx="168">
                  <c:v>370</c:v>
                </c:pt>
                <c:pt idx="169">
                  <c:v>68</c:v>
                </c:pt>
                <c:pt idx="170">
                  <c:v>35</c:v>
                </c:pt>
                <c:pt idx="171">
                  <c:v>226</c:v>
                </c:pt>
                <c:pt idx="172">
                  <c:v>61</c:v>
                </c:pt>
                <c:pt idx="173">
                  <c:v>378</c:v>
                </c:pt>
                <c:pt idx="174">
                  <c:v>37</c:v>
                </c:pt>
                <c:pt idx="175">
                  <c:v>367</c:v>
                </c:pt>
                <c:pt idx="176">
                  <c:v>1568</c:v>
                </c:pt>
                <c:pt idx="177">
                  <c:v>190</c:v>
                </c:pt>
                <c:pt idx="178">
                  <c:v>216</c:v>
                </c:pt>
                <c:pt idx="179">
                  <c:v>1147</c:v>
                </c:pt>
                <c:pt idx="180">
                  <c:v>540</c:v>
                </c:pt>
                <c:pt idx="181">
                  <c:v>1095</c:v>
                </c:pt>
                <c:pt idx="182">
                  <c:v>371</c:v>
                </c:pt>
                <c:pt idx="183">
                  <c:v>11</c:v>
                </c:pt>
                <c:pt idx="184">
                  <c:v>615</c:v>
                </c:pt>
                <c:pt idx="185">
                  <c:v>443</c:v>
                </c:pt>
                <c:pt idx="186">
                  <c:v>588</c:v>
                </c:pt>
                <c:pt idx="187">
                  <c:v>332</c:v>
                </c:pt>
                <c:pt idx="188">
                  <c:v>188</c:v>
                </c:pt>
                <c:pt idx="189">
                  <c:v>390</c:v>
                </c:pt>
                <c:pt idx="190">
                  <c:v>73</c:v>
                </c:pt>
                <c:pt idx="191">
                  <c:v>925</c:v>
                </c:pt>
                <c:pt idx="192">
                  <c:v>1384</c:v>
                </c:pt>
                <c:pt idx="193">
                  <c:v>2660</c:v>
                </c:pt>
                <c:pt idx="194">
                  <c:v>1682</c:v>
                </c:pt>
                <c:pt idx="195">
                  <c:v>456</c:v>
                </c:pt>
                <c:pt idx="196">
                  <c:v>44</c:v>
                </c:pt>
                <c:pt idx="197">
                  <c:v>699</c:v>
                </c:pt>
                <c:pt idx="198">
                  <c:v>0</c:v>
                </c:pt>
                <c:pt idx="199">
                  <c:v>118</c:v>
                </c:pt>
                <c:pt idx="200">
                  <c:v>443</c:v>
                </c:pt>
                <c:pt idx="201">
                  <c:v>670</c:v>
                </c:pt>
                <c:pt idx="202">
                  <c:v>14</c:v>
                </c:pt>
                <c:pt idx="203">
                  <c:v>76</c:v>
                </c:pt>
                <c:pt idx="204">
                  <c:v>641</c:v>
                </c:pt>
                <c:pt idx="205">
                  <c:v>24086</c:v>
                </c:pt>
                <c:pt idx="206">
                  <c:v>241</c:v>
                </c:pt>
                <c:pt idx="207">
                  <c:v>282</c:v>
                </c:pt>
                <c:pt idx="208">
                  <c:v>799</c:v>
                </c:pt>
                <c:pt idx="209">
                  <c:v>118</c:v>
                </c:pt>
                <c:pt idx="210">
                  <c:v>49</c:v>
                </c:pt>
                <c:pt idx="211">
                  <c:v>114</c:v>
                </c:pt>
                <c:pt idx="212">
                  <c:v>312</c:v>
                </c:pt>
                <c:pt idx="213">
                  <c:v>5254</c:v>
                </c:pt>
                <c:pt idx="214">
                  <c:v>4457</c:v>
                </c:pt>
                <c:pt idx="215">
                  <c:v>138</c:v>
                </c:pt>
                <c:pt idx="216">
                  <c:v>540</c:v>
                </c:pt>
                <c:pt idx="217">
                  <c:v>79</c:v>
                </c:pt>
                <c:pt idx="218">
                  <c:v>1291</c:v>
                </c:pt>
                <c:pt idx="219">
                  <c:v>159</c:v>
                </c:pt>
                <c:pt idx="220">
                  <c:v>508</c:v>
                </c:pt>
                <c:pt idx="221">
                  <c:v>75</c:v>
                </c:pt>
                <c:pt idx="222">
                  <c:v>337</c:v>
                </c:pt>
                <c:pt idx="223">
                  <c:v>1720</c:v>
                </c:pt>
                <c:pt idx="224">
                  <c:v>48</c:v>
                </c:pt>
                <c:pt idx="225">
                  <c:v>186</c:v>
                </c:pt>
                <c:pt idx="226">
                  <c:v>541</c:v>
                </c:pt>
                <c:pt idx="227">
                  <c:v>590</c:v>
                </c:pt>
                <c:pt idx="228">
                  <c:v>105</c:v>
                </c:pt>
                <c:pt idx="229">
                  <c:v>816</c:v>
                </c:pt>
                <c:pt idx="230">
                  <c:v>69</c:v>
                </c:pt>
                <c:pt idx="231">
                  <c:v>2330</c:v>
                </c:pt>
                <c:pt idx="232">
                  <c:v>23</c:v>
                </c:pt>
                <c:pt idx="233">
                  <c:v>802</c:v>
                </c:pt>
                <c:pt idx="234">
                  <c:v>220</c:v>
                </c:pt>
                <c:pt idx="235">
                  <c:v>1073</c:v>
                </c:pt>
                <c:pt idx="236">
                  <c:v>88</c:v>
                </c:pt>
                <c:pt idx="237">
                  <c:v>55</c:v>
                </c:pt>
                <c:pt idx="238">
                  <c:v>0</c:v>
                </c:pt>
                <c:pt idx="239">
                  <c:v>4055</c:v>
                </c:pt>
                <c:pt idx="240">
                  <c:v>162</c:v>
                </c:pt>
                <c:pt idx="241">
                  <c:v>37</c:v>
                </c:pt>
                <c:pt idx="242">
                  <c:v>347</c:v>
                </c:pt>
                <c:pt idx="243">
                  <c:v>132</c:v>
                </c:pt>
                <c:pt idx="244">
                  <c:v>529</c:v>
                </c:pt>
                <c:pt idx="245">
                  <c:v>127</c:v>
                </c:pt>
                <c:pt idx="246">
                  <c:v>307</c:v>
                </c:pt>
                <c:pt idx="247">
                  <c:v>1517</c:v>
                </c:pt>
                <c:pt idx="248">
                  <c:v>1035</c:v>
                </c:pt>
                <c:pt idx="249">
                  <c:v>122</c:v>
                </c:pt>
                <c:pt idx="250">
                  <c:v>115</c:v>
                </c:pt>
                <c:pt idx="251">
                  <c:v>481</c:v>
                </c:pt>
                <c:pt idx="252">
                  <c:v>4536</c:v>
                </c:pt>
                <c:pt idx="253">
                  <c:v>133</c:v>
                </c:pt>
                <c:pt idx="254">
                  <c:v>6214</c:v>
                </c:pt>
                <c:pt idx="255">
                  <c:v>496</c:v>
                </c:pt>
                <c:pt idx="256">
                  <c:v>404</c:v>
                </c:pt>
                <c:pt idx="257">
                  <c:v>1998</c:v>
                </c:pt>
                <c:pt idx="258">
                  <c:v>675</c:v>
                </c:pt>
                <c:pt idx="259">
                  <c:v>1212</c:v>
                </c:pt>
                <c:pt idx="260">
                  <c:v>227</c:v>
                </c:pt>
                <c:pt idx="261">
                  <c:v>3308</c:v>
                </c:pt>
                <c:pt idx="262">
                  <c:v>67</c:v>
                </c:pt>
                <c:pt idx="263">
                  <c:v>284</c:v>
                </c:pt>
                <c:pt idx="264">
                  <c:v>57</c:v>
                </c:pt>
                <c:pt idx="265">
                  <c:v>487</c:v>
                </c:pt>
                <c:pt idx="266">
                  <c:v>160</c:v>
                </c:pt>
                <c:pt idx="267">
                  <c:v>613</c:v>
                </c:pt>
                <c:pt idx="268">
                  <c:v>129</c:v>
                </c:pt>
                <c:pt idx="269">
                  <c:v>5234</c:v>
                </c:pt>
                <c:pt idx="270">
                  <c:v>459</c:v>
                </c:pt>
                <c:pt idx="271">
                  <c:v>6</c:v>
                </c:pt>
                <c:pt idx="272">
                  <c:v>211</c:v>
                </c:pt>
                <c:pt idx="273">
                  <c:v>176</c:v>
                </c:pt>
                <c:pt idx="274">
                  <c:v>1082</c:v>
                </c:pt>
                <c:pt idx="275">
                  <c:v>1442</c:v>
                </c:pt>
                <c:pt idx="276">
                  <c:v>138</c:v>
                </c:pt>
                <c:pt idx="277">
                  <c:v>48</c:v>
                </c:pt>
                <c:pt idx="278">
                  <c:v>93</c:v>
                </c:pt>
                <c:pt idx="279">
                  <c:v>651</c:v>
                </c:pt>
                <c:pt idx="280">
                  <c:v>7</c:v>
                </c:pt>
                <c:pt idx="281">
                  <c:v>405</c:v>
                </c:pt>
                <c:pt idx="282">
                  <c:v>448</c:v>
                </c:pt>
                <c:pt idx="283">
                  <c:v>320</c:v>
                </c:pt>
                <c:pt idx="284">
                  <c:v>3513</c:v>
                </c:pt>
                <c:pt idx="285">
                  <c:v>81</c:v>
                </c:pt>
                <c:pt idx="286">
                  <c:v>2239</c:v>
                </c:pt>
                <c:pt idx="287">
                  <c:v>5131</c:v>
                </c:pt>
                <c:pt idx="288">
                  <c:v>339</c:v>
                </c:pt>
                <c:pt idx="289">
                  <c:v>1387</c:v>
                </c:pt>
                <c:pt idx="290">
                  <c:v>11028</c:v>
                </c:pt>
                <c:pt idx="291">
                  <c:v>174</c:v>
                </c:pt>
                <c:pt idx="292">
                  <c:v>1410</c:v>
                </c:pt>
                <c:pt idx="293">
                  <c:v>6</c:v>
                </c:pt>
                <c:pt idx="294">
                  <c:v>82</c:v>
                </c:pt>
                <c:pt idx="295">
                  <c:v>0</c:v>
                </c:pt>
                <c:pt idx="296">
                  <c:v>371</c:v>
                </c:pt>
                <c:pt idx="297">
                  <c:v>185</c:v>
                </c:pt>
                <c:pt idx="298">
                  <c:v>505</c:v>
                </c:pt>
                <c:pt idx="299">
                  <c:v>4113</c:v>
                </c:pt>
                <c:pt idx="300">
                  <c:v>742</c:v>
                </c:pt>
                <c:pt idx="301">
                  <c:v>272</c:v>
                </c:pt>
                <c:pt idx="302">
                  <c:v>1495</c:v>
                </c:pt>
                <c:pt idx="303">
                  <c:v>315</c:v>
                </c:pt>
                <c:pt idx="304">
                  <c:v>129</c:v>
                </c:pt>
                <c:pt idx="305">
                  <c:v>1042</c:v>
                </c:pt>
                <c:pt idx="306">
                  <c:v>45</c:v>
                </c:pt>
                <c:pt idx="307">
                  <c:v>775</c:v>
                </c:pt>
                <c:pt idx="308">
                  <c:v>12</c:v>
                </c:pt>
                <c:pt idx="309">
                  <c:v>73</c:v>
                </c:pt>
                <c:pt idx="310">
                  <c:v>5</c:v>
                </c:pt>
                <c:pt idx="311">
                  <c:v>41</c:v>
                </c:pt>
                <c:pt idx="312">
                  <c:v>178</c:v>
                </c:pt>
                <c:pt idx="313">
                  <c:v>0</c:v>
                </c:pt>
                <c:pt idx="314">
                  <c:v>2439</c:v>
                </c:pt>
                <c:pt idx="315">
                  <c:v>214</c:v>
                </c:pt>
                <c:pt idx="316">
                  <c:v>172</c:v>
                </c:pt>
                <c:pt idx="317">
                  <c:v>378</c:v>
                </c:pt>
                <c:pt idx="318">
                  <c:v>149</c:v>
                </c:pt>
                <c:pt idx="319">
                  <c:v>1304</c:v>
                </c:pt>
                <c:pt idx="320">
                  <c:v>666</c:v>
                </c:pt>
                <c:pt idx="321">
                  <c:v>493</c:v>
                </c:pt>
                <c:pt idx="322">
                  <c:v>0</c:v>
                </c:pt>
                <c:pt idx="323">
                  <c:v>253</c:v>
                </c:pt>
                <c:pt idx="324">
                  <c:v>48</c:v>
                </c:pt>
                <c:pt idx="325">
                  <c:v>1648</c:v>
                </c:pt>
                <c:pt idx="326">
                  <c:v>2323</c:v>
                </c:pt>
                <c:pt idx="327">
                  <c:v>506</c:v>
                </c:pt>
                <c:pt idx="328">
                  <c:v>165</c:v>
                </c:pt>
                <c:pt idx="329">
                  <c:v>3126</c:v>
                </c:pt>
                <c:pt idx="330">
                  <c:v>473</c:v>
                </c:pt>
                <c:pt idx="331">
                  <c:v>68</c:v>
                </c:pt>
                <c:pt idx="332">
                  <c:v>2200</c:v>
                </c:pt>
                <c:pt idx="333">
                  <c:v>313</c:v>
                </c:pt>
                <c:pt idx="334">
                  <c:v>254</c:v>
                </c:pt>
                <c:pt idx="335">
                  <c:v>222</c:v>
                </c:pt>
                <c:pt idx="336">
                  <c:v>930</c:v>
                </c:pt>
                <c:pt idx="337">
                  <c:v>1291</c:v>
                </c:pt>
                <c:pt idx="338">
                  <c:v>1130</c:v>
                </c:pt>
                <c:pt idx="339">
                  <c:v>226</c:v>
                </c:pt>
                <c:pt idx="340">
                  <c:v>179</c:v>
                </c:pt>
                <c:pt idx="341">
                  <c:v>356</c:v>
                </c:pt>
                <c:pt idx="342">
                  <c:v>791</c:v>
                </c:pt>
                <c:pt idx="343">
                  <c:v>185</c:v>
                </c:pt>
                <c:pt idx="344">
                  <c:v>1462</c:v>
                </c:pt>
                <c:pt idx="345">
                  <c:v>2679</c:v>
                </c:pt>
                <c:pt idx="346">
                  <c:v>0</c:v>
                </c:pt>
                <c:pt idx="347">
                  <c:v>134</c:v>
                </c:pt>
                <c:pt idx="348">
                  <c:v>416</c:v>
                </c:pt>
                <c:pt idx="349">
                  <c:v>624</c:v>
                </c:pt>
                <c:pt idx="350">
                  <c:v>320</c:v>
                </c:pt>
                <c:pt idx="351">
                  <c:v>952</c:v>
                </c:pt>
                <c:pt idx="352">
                  <c:v>206</c:v>
                </c:pt>
                <c:pt idx="353">
                  <c:v>387</c:v>
                </c:pt>
                <c:pt idx="354">
                  <c:v>118</c:v>
                </c:pt>
                <c:pt idx="355">
                  <c:v>1</c:v>
                </c:pt>
                <c:pt idx="356">
                  <c:v>153</c:v>
                </c:pt>
                <c:pt idx="357">
                  <c:v>2878</c:v>
                </c:pt>
                <c:pt idx="358">
                  <c:v>937</c:v>
                </c:pt>
                <c:pt idx="359">
                  <c:v>983</c:v>
                </c:pt>
                <c:pt idx="360">
                  <c:v>3088</c:v>
                </c:pt>
                <c:pt idx="361">
                  <c:v>4185</c:v>
                </c:pt>
                <c:pt idx="362">
                  <c:v>181</c:v>
                </c:pt>
                <c:pt idx="363">
                  <c:v>4322</c:v>
                </c:pt>
                <c:pt idx="364">
                  <c:v>128</c:v>
                </c:pt>
                <c:pt idx="365">
                  <c:v>477</c:v>
                </c:pt>
                <c:pt idx="366">
                  <c:v>511</c:v>
                </c:pt>
                <c:pt idx="367">
                  <c:v>1319</c:v>
                </c:pt>
                <c:pt idx="368">
                  <c:v>1625</c:v>
                </c:pt>
                <c:pt idx="369">
                  <c:v>849</c:v>
                </c:pt>
                <c:pt idx="370">
                  <c:v>2999</c:v>
                </c:pt>
                <c:pt idx="371">
                  <c:v>1409</c:v>
                </c:pt>
                <c:pt idx="372">
                  <c:v>34</c:v>
                </c:pt>
                <c:pt idx="373">
                  <c:v>91</c:v>
                </c:pt>
                <c:pt idx="374">
                  <c:v>215</c:v>
                </c:pt>
                <c:pt idx="375">
                  <c:v>293</c:v>
                </c:pt>
                <c:pt idx="376">
                  <c:v>1</c:v>
                </c:pt>
                <c:pt idx="377">
                  <c:v>306</c:v>
                </c:pt>
                <c:pt idx="378">
                  <c:v>11999</c:v>
                </c:pt>
                <c:pt idx="379">
                  <c:v>1114</c:v>
                </c:pt>
                <c:pt idx="380">
                  <c:v>27825</c:v>
                </c:pt>
                <c:pt idx="381">
                  <c:v>847</c:v>
                </c:pt>
                <c:pt idx="382">
                  <c:v>165</c:v>
                </c:pt>
                <c:pt idx="383">
                  <c:v>366</c:v>
                </c:pt>
                <c:pt idx="384">
                  <c:v>591</c:v>
                </c:pt>
                <c:pt idx="385">
                  <c:v>127</c:v>
                </c:pt>
                <c:pt idx="386">
                  <c:v>14</c:v>
                </c:pt>
                <c:pt idx="387">
                  <c:v>808</c:v>
                </c:pt>
                <c:pt idx="388">
                  <c:v>154</c:v>
                </c:pt>
                <c:pt idx="389">
                  <c:v>673</c:v>
                </c:pt>
                <c:pt idx="390">
                  <c:v>3578</c:v>
                </c:pt>
                <c:pt idx="391">
                  <c:v>2340</c:v>
                </c:pt>
                <c:pt idx="392">
                  <c:v>96</c:v>
                </c:pt>
                <c:pt idx="393">
                  <c:v>393</c:v>
                </c:pt>
                <c:pt idx="394">
                  <c:v>34</c:v>
                </c:pt>
                <c:pt idx="395">
                  <c:v>765</c:v>
                </c:pt>
                <c:pt idx="396">
                  <c:v>704</c:v>
                </c:pt>
                <c:pt idx="397">
                  <c:v>758</c:v>
                </c:pt>
                <c:pt idx="398">
                  <c:v>217</c:v>
                </c:pt>
                <c:pt idx="399">
                  <c:v>156</c:v>
                </c:pt>
                <c:pt idx="400">
                  <c:v>418</c:v>
                </c:pt>
                <c:pt idx="401">
                  <c:v>139</c:v>
                </c:pt>
                <c:pt idx="402">
                  <c:v>750</c:v>
                </c:pt>
                <c:pt idx="403">
                  <c:v>681</c:v>
                </c:pt>
                <c:pt idx="404">
                  <c:v>591</c:v>
                </c:pt>
                <c:pt idx="405">
                  <c:v>5697</c:v>
                </c:pt>
                <c:pt idx="406">
                  <c:v>1363</c:v>
                </c:pt>
                <c:pt idx="407">
                  <c:v>446</c:v>
                </c:pt>
                <c:pt idx="408">
                  <c:v>317</c:v>
                </c:pt>
                <c:pt idx="409">
                  <c:v>508</c:v>
                </c:pt>
                <c:pt idx="410">
                  <c:v>809</c:v>
                </c:pt>
                <c:pt idx="411">
                  <c:v>212</c:v>
                </c:pt>
                <c:pt idx="412">
                  <c:v>202</c:v>
                </c:pt>
                <c:pt idx="413">
                  <c:v>209</c:v>
                </c:pt>
                <c:pt idx="414">
                  <c:v>484</c:v>
                </c:pt>
                <c:pt idx="415">
                  <c:v>245</c:v>
                </c:pt>
                <c:pt idx="416">
                  <c:v>604</c:v>
                </c:pt>
                <c:pt idx="417">
                  <c:v>125</c:v>
                </c:pt>
                <c:pt idx="418">
                  <c:v>177</c:v>
                </c:pt>
                <c:pt idx="419">
                  <c:v>266</c:v>
                </c:pt>
                <c:pt idx="420">
                  <c:v>170</c:v>
                </c:pt>
                <c:pt idx="421">
                  <c:v>458</c:v>
                </c:pt>
                <c:pt idx="422">
                  <c:v>16494</c:v>
                </c:pt>
                <c:pt idx="423">
                  <c:v>213</c:v>
                </c:pt>
                <c:pt idx="424">
                  <c:v>548</c:v>
                </c:pt>
                <c:pt idx="425">
                  <c:v>669</c:v>
                </c:pt>
                <c:pt idx="426">
                  <c:v>276</c:v>
                </c:pt>
                <c:pt idx="427">
                  <c:v>106</c:v>
                </c:pt>
                <c:pt idx="428">
                  <c:v>1199</c:v>
                </c:pt>
                <c:pt idx="429">
                  <c:v>1112</c:v>
                </c:pt>
                <c:pt idx="430">
                  <c:v>772</c:v>
                </c:pt>
                <c:pt idx="431">
                  <c:v>2388</c:v>
                </c:pt>
                <c:pt idx="432">
                  <c:v>187</c:v>
                </c:pt>
                <c:pt idx="433">
                  <c:v>5</c:v>
                </c:pt>
                <c:pt idx="434">
                  <c:v>108</c:v>
                </c:pt>
                <c:pt idx="435">
                  <c:v>798</c:v>
                </c:pt>
                <c:pt idx="436">
                  <c:v>2179</c:v>
                </c:pt>
                <c:pt idx="437">
                  <c:v>62</c:v>
                </c:pt>
                <c:pt idx="438">
                  <c:v>345</c:v>
                </c:pt>
                <c:pt idx="439">
                  <c:v>20</c:v>
                </c:pt>
                <c:pt idx="440">
                  <c:v>859</c:v>
                </c:pt>
                <c:pt idx="441">
                  <c:v>0</c:v>
                </c:pt>
                <c:pt idx="442">
                  <c:v>129</c:v>
                </c:pt>
                <c:pt idx="443">
                  <c:v>126</c:v>
                </c:pt>
                <c:pt idx="444">
                  <c:v>276</c:v>
                </c:pt>
                <c:pt idx="445">
                  <c:v>306</c:v>
                </c:pt>
                <c:pt idx="446">
                  <c:v>250</c:v>
                </c:pt>
                <c:pt idx="447">
                  <c:v>150</c:v>
                </c:pt>
                <c:pt idx="448">
                  <c:v>245</c:v>
                </c:pt>
                <c:pt idx="449">
                  <c:v>437</c:v>
                </c:pt>
                <c:pt idx="450">
                  <c:v>320</c:v>
                </c:pt>
                <c:pt idx="451">
                  <c:v>1261</c:v>
                </c:pt>
                <c:pt idx="452">
                  <c:v>6222</c:v>
                </c:pt>
                <c:pt idx="453">
                  <c:v>11163</c:v>
                </c:pt>
                <c:pt idx="454">
                  <c:v>322</c:v>
                </c:pt>
                <c:pt idx="455">
                  <c:v>991</c:v>
                </c:pt>
                <c:pt idx="456">
                  <c:v>628</c:v>
                </c:pt>
                <c:pt idx="457">
                  <c:v>541</c:v>
                </c:pt>
                <c:pt idx="458">
                  <c:v>173</c:v>
                </c:pt>
                <c:pt idx="459">
                  <c:v>75</c:v>
                </c:pt>
                <c:pt idx="460">
                  <c:v>219</c:v>
                </c:pt>
                <c:pt idx="461">
                  <c:v>83</c:v>
                </c:pt>
                <c:pt idx="462">
                  <c:v>226</c:v>
                </c:pt>
                <c:pt idx="463">
                  <c:v>321</c:v>
                </c:pt>
                <c:pt idx="464">
                  <c:v>207</c:v>
                </c:pt>
                <c:pt idx="465">
                  <c:v>556</c:v>
                </c:pt>
                <c:pt idx="466">
                  <c:v>333</c:v>
                </c:pt>
                <c:pt idx="467">
                  <c:v>7</c:v>
                </c:pt>
              </c:numCache>
            </c:numRef>
          </c:xVal>
          <c:yVal>
            <c:numRef>
              <c:f>'[6]65andoverVSfollowing'!$C$2:$C$469</c:f>
              <c:numCache>
                <c:formatCode>General</c:formatCode>
                <c:ptCount val="468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10</c:v>
                </c:pt>
                <c:pt idx="14">
                  <c:v>17</c:v>
                </c:pt>
                <c:pt idx="15">
                  <c:v>14</c:v>
                </c:pt>
                <c:pt idx="16">
                  <c:v>13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  <c:pt idx="23">
                  <c:v>9</c:v>
                </c:pt>
                <c:pt idx="24">
                  <c:v>13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17</c:v>
                </c:pt>
                <c:pt idx="29">
                  <c:v>15</c:v>
                </c:pt>
                <c:pt idx="30">
                  <c:v>17</c:v>
                </c:pt>
                <c:pt idx="31">
                  <c:v>12</c:v>
                </c:pt>
                <c:pt idx="32">
                  <c:v>11</c:v>
                </c:pt>
                <c:pt idx="33">
                  <c:v>8</c:v>
                </c:pt>
                <c:pt idx="34">
                  <c:v>11</c:v>
                </c:pt>
                <c:pt idx="35">
                  <c:v>15</c:v>
                </c:pt>
                <c:pt idx="36">
                  <c:v>11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13</c:v>
                </c:pt>
                <c:pt idx="46">
                  <c:v>14</c:v>
                </c:pt>
                <c:pt idx="47">
                  <c:v>13</c:v>
                </c:pt>
                <c:pt idx="48">
                  <c:v>13</c:v>
                </c:pt>
                <c:pt idx="49">
                  <c:v>11</c:v>
                </c:pt>
                <c:pt idx="50">
                  <c:v>11</c:v>
                </c:pt>
                <c:pt idx="51">
                  <c:v>14</c:v>
                </c:pt>
                <c:pt idx="52">
                  <c:v>12</c:v>
                </c:pt>
                <c:pt idx="53">
                  <c:v>12</c:v>
                </c:pt>
                <c:pt idx="54">
                  <c:v>14</c:v>
                </c:pt>
                <c:pt idx="55">
                  <c:v>14</c:v>
                </c:pt>
                <c:pt idx="56">
                  <c:v>11</c:v>
                </c:pt>
                <c:pt idx="57">
                  <c:v>14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13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14</c:v>
                </c:pt>
                <c:pt idx="68">
                  <c:v>17</c:v>
                </c:pt>
                <c:pt idx="69">
                  <c:v>12</c:v>
                </c:pt>
                <c:pt idx="70">
                  <c:v>16</c:v>
                </c:pt>
                <c:pt idx="71">
                  <c:v>10</c:v>
                </c:pt>
                <c:pt idx="72">
                  <c:v>10</c:v>
                </c:pt>
                <c:pt idx="73">
                  <c:v>14</c:v>
                </c:pt>
                <c:pt idx="74">
                  <c:v>10</c:v>
                </c:pt>
                <c:pt idx="75">
                  <c:v>11</c:v>
                </c:pt>
                <c:pt idx="76">
                  <c:v>14</c:v>
                </c:pt>
                <c:pt idx="77">
                  <c:v>10</c:v>
                </c:pt>
                <c:pt idx="78">
                  <c:v>10</c:v>
                </c:pt>
                <c:pt idx="79">
                  <c:v>11</c:v>
                </c:pt>
                <c:pt idx="80">
                  <c:v>14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13</c:v>
                </c:pt>
                <c:pt idx="85">
                  <c:v>13</c:v>
                </c:pt>
                <c:pt idx="86">
                  <c:v>9</c:v>
                </c:pt>
                <c:pt idx="87">
                  <c:v>11</c:v>
                </c:pt>
                <c:pt idx="88">
                  <c:v>12</c:v>
                </c:pt>
                <c:pt idx="89">
                  <c:v>11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15</c:v>
                </c:pt>
                <c:pt idx="95">
                  <c:v>10</c:v>
                </c:pt>
                <c:pt idx="96">
                  <c:v>14</c:v>
                </c:pt>
                <c:pt idx="97">
                  <c:v>11</c:v>
                </c:pt>
                <c:pt idx="98">
                  <c:v>11</c:v>
                </c:pt>
                <c:pt idx="99">
                  <c:v>14</c:v>
                </c:pt>
                <c:pt idx="100">
                  <c:v>14</c:v>
                </c:pt>
                <c:pt idx="101">
                  <c:v>10</c:v>
                </c:pt>
                <c:pt idx="102">
                  <c:v>14</c:v>
                </c:pt>
                <c:pt idx="103">
                  <c:v>11</c:v>
                </c:pt>
                <c:pt idx="104">
                  <c:v>14</c:v>
                </c:pt>
                <c:pt idx="105">
                  <c:v>14</c:v>
                </c:pt>
                <c:pt idx="106">
                  <c:v>10</c:v>
                </c:pt>
                <c:pt idx="107">
                  <c:v>15</c:v>
                </c:pt>
                <c:pt idx="108">
                  <c:v>13</c:v>
                </c:pt>
                <c:pt idx="109">
                  <c:v>17</c:v>
                </c:pt>
                <c:pt idx="110">
                  <c:v>13</c:v>
                </c:pt>
                <c:pt idx="111">
                  <c:v>17</c:v>
                </c:pt>
                <c:pt idx="112">
                  <c:v>11</c:v>
                </c:pt>
                <c:pt idx="113">
                  <c:v>14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15</c:v>
                </c:pt>
                <c:pt idx="118">
                  <c:v>13</c:v>
                </c:pt>
                <c:pt idx="119">
                  <c:v>12</c:v>
                </c:pt>
                <c:pt idx="120">
                  <c:v>17</c:v>
                </c:pt>
                <c:pt idx="121">
                  <c:v>13</c:v>
                </c:pt>
                <c:pt idx="122">
                  <c:v>14</c:v>
                </c:pt>
                <c:pt idx="123">
                  <c:v>11</c:v>
                </c:pt>
                <c:pt idx="124">
                  <c:v>12</c:v>
                </c:pt>
                <c:pt idx="125">
                  <c:v>13</c:v>
                </c:pt>
                <c:pt idx="126">
                  <c:v>12</c:v>
                </c:pt>
                <c:pt idx="127">
                  <c:v>13</c:v>
                </c:pt>
                <c:pt idx="128">
                  <c:v>13</c:v>
                </c:pt>
                <c:pt idx="129">
                  <c:v>14</c:v>
                </c:pt>
                <c:pt idx="130">
                  <c:v>11</c:v>
                </c:pt>
                <c:pt idx="131">
                  <c:v>15</c:v>
                </c:pt>
                <c:pt idx="132">
                  <c:v>11</c:v>
                </c:pt>
                <c:pt idx="133">
                  <c:v>14</c:v>
                </c:pt>
                <c:pt idx="134">
                  <c:v>12</c:v>
                </c:pt>
                <c:pt idx="135">
                  <c:v>14</c:v>
                </c:pt>
                <c:pt idx="136">
                  <c:v>14</c:v>
                </c:pt>
                <c:pt idx="137">
                  <c:v>13</c:v>
                </c:pt>
                <c:pt idx="138">
                  <c:v>15</c:v>
                </c:pt>
                <c:pt idx="139">
                  <c:v>13</c:v>
                </c:pt>
                <c:pt idx="140">
                  <c:v>14</c:v>
                </c:pt>
                <c:pt idx="141">
                  <c:v>12</c:v>
                </c:pt>
                <c:pt idx="142">
                  <c:v>13</c:v>
                </c:pt>
                <c:pt idx="143">
                  <c:v>13</c:v>
                </c:pt>
                <c:pt idx="144">
                  <c:v>10</c:v>
                </c:pt>
                <c:pt idx="145">
                  <c:v>10</c:v>
                </c:pt>
                <c:pt idx="146">
                  <c:v>17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10</c:v>
                </c:pt>
                <c:pt idx="151">
                  <c:v>15</c:v>
                </c:pt>
                <c:pt idx="152">
                  <c:v>10</c:v>
                </c:pt>
                <c:pt idx="153">
                  <c:v>13</c:v>
                </c:pt>
                <c:pt idx="154">
                  <c:v>13</c:v>
                </c:pt>
                <c:pt idx="155">
                  <c:v>15</c:v>
                </c:pt>
                <c:pt idx="156">
                  <c:v>11</c:v>
                </c:pt>
                <c:pt idx="157">
                  <c:v>14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12</c:v>
                </c:pt>
                <c:pt idx="169">
                  <c:v>14</c:v>
                </c:pt>
                <c:pt idx="170">
                  <c:v>14</c:v>
                </c:pt>
                <c:pt idx="171">
                  <c:v>10</c:v>
                </c:pt>
                <c:pt idx="172">
                  <c:v>15</c:v>
                </c:pt>
                <c:pt idx="173">
                  <c:v>12</c:v>
                </c:pt>
                <c:pt idx="174">
                  <c:v>9</c:v>
                </c:pt>
                <c:pt idx="175">
                  <c:v>10</c:v>
                </c:pt>
                <c:pt idx="176">
                  <c:v>12</c:v>
                </c:pt>
                <c:pt idx="177">
                  <c:v>11</c:v>
                </c:pt>
                <c:pt idx="178">
                  <c:v>10</c:v>
                </c:pt>
                <c:pt idx="179">
                  <c:v>14</c:v>
                </c:pt>
                <c:pt idx="180">
                  <c:v>12</c:v>
                </c:pt>
                <c:pt idx="181">
                  <c:v>14</c:v>
                </c:pt>
                <c:pt idx="182">
                  <c:v>13</c:v>
                </c:pt>
                <c:pt idx="183">
                  <c:v>13</c:v>
                </c:pt>
                <c:pt idx="184">
                  <c:v>14</c:v>
                </c:pt>
                <c:pt idx="185">
                  <c:v>13</c:v>
                </c:pt>
                <c:pt idx="186">
                  <c:v>14</c:v>
                </c:pt>
                <c:pt idx="187">
                  <c:v>14</c:v>
                </c:pt>
                <c:pt idx="188">
                  <c:v>12</c:v>
                </c:pt>
                <c:pt idx="189">
                  <c:v>14</c:v>
                </c:pt>
                <c:pt idx="190">
                  <c:v>12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13</c:v>
                </c:pt>
                <c:pt idx="195">
                  <c:v>12</c:v>
                </c:pt>
                <c:pt idx="196">
                  <c:v>14</c:v>
                </c:pt>
                <c:pt idx="197">
                  <c:v>11</c:v>
                </c:pt>
                <c:pt idx="198">
                  <c:v>12</c:v>
                </c:pt>
                <c:pt idx="199">
                  <c:v>13</c:v>
                </c:pt>
                <c:pt idx="200">
                  <c:v>12</c:v>
                </c:pt>
                <c:pt idx="201">
                  <c:v>13</c:v>
                </c:pt>
                <c:pt idx="202">
                  <c:v>11</c:v>
                </c:pt>
                <c:pt idx="203">
                  <c:v>14</c:v>
                </c:pt>
                <c:pt idx="204">
                  <c:v>14</c:v>
                </c:pt>
                <c:pt idx="205">
                  <c:v>11</c:v>
                </c:pt>
                <c:pt idx="206">
                  <c:v>14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14</c:v>
                </c:pt>
                <c:pt idx="211">
                  <c:v>13</c:v>
                </c:pt>
                <c:pt idx="212">
                  <c:v>11</c:v>
                </c:pt>
                <c:pt idx="213">
                  <c:v>14</c:v>
                </c:pt>
                <c:pt idx="214">
                  <c:v>13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11</c:v>
                </c:pt>
                <c:pt idx="223">
                  <c:v>13</c:v>
                </c:pt>
                <c:pt idx="224">
                  <c:v>15</c:v>
                </c:pt>
                <c:pt idx="225">
                  <c:v>13</c:v>
                </c:pt>
                <c:pt idx="226">
                  <c:v>14</c:v>
                </c:pt>
                <c:pt idx="227">
                  <c:v>14</c:v>
                </c:pt>
                <c:pt idx="228">
                  <c:v>15</c:v>
                </c:pt>
                <c:pt idx="229">
                  <c:v>13</c:v>
                </c:pt>
                <c:pt idx="230">
                  <c:v>14</c:v>
                </c:pt>
                <c:pt idx="231">
                  <c:v>14</c:v>
                </c:pt>
                <c:pt idx="232">
                  <c:v>12</c:v>
                </c:pt>
                <c:pt idx="233">
                  <c:v>14</c:v>
                </c:pt>
                <c:pt idx="234">
                  <c:v>16</c:v>
                </c:pt>
                <c:pt idx="235">
                  <c:v>15</c:v>
                </c:pt>
                <c:pt idx="236">
                  <c:v>13</c:v>
                </c:pt>
                <c:pt idx="237">
                  <c:v>15</c:v>
                </c:pt>
                <c:pt idx="238">
                  <c:v>14</c:v>
                </c:pt>
                <c:pt idx="239">
                  <c:v>14</c:v>
                </c:pt>
                <c:pt idx="240">
                  <c:v>11</c:v>
                </c:pt>
                <c:pt idx="241">
                  <c:v>11</c:v>
                </c:pt>
                <c:pt idx="242">
                  <c:v>14</c:v>
                </c:pt>
                <c:pt idx="243">
                  <c:v>12</c:v>
                </c:pt>
                <c:pt idx="244">
                  <c:v>11</c:v>
                </c:pt>
                <c:pt idx="245">
                  <c:v>13</c:v>
                </c:pt>
                <c:pt idx="246">
                  <c:v>14</c:v>
                </c:pt>
                <c:pt idx="247">
                  <c:v>14</c:v>
                </c:pt>
                <c:pt idx="248">
                  <c:v>12</c:v>
                </c:pt>
                <c:pt idx="249">
                  <c:v>14</c:v>
                </c:pt>
                <c:pt idx="250">
                  <c:v>11</c:v>
                </c:pt>
                <c:pt idx="251">
                  <c:v>15</c:v>
                </c:pt>
                <c:pt idx="252">
                  <c:v>14</c:v>
                </c:pt>
                <c:pt idx="253">
                  <c:v>13</c:v>
                </c:pt>
                <c:pt idx="254">
                  <c:v>12</c:v>
                </c:pt>
                <c:pt idx="255">
                  <c:v>12</c:v>
                </c:pt>
                <c:pt idx="256">
                  <c:v>14</c:v>
                </c:pt>
                <c:pt idx="257">
                  <c:v>9</c:v>
                </c:pt>
                <c:pt idx="258">
                  <c:v>11</c:v>
                </c:pt>
                <c:pt idx="259">
                  <c:v>11</c:v>
                </c:pt>
                <c:pt idx="260">
                  <c:v>13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13</c:v>
                </c:pt>
                <c:pt idx="267">
                  <c:v>12</c:v>
                </c:pt>
                <c:pt idx="268">
                  <c:v>13</c:v>
                </c:pt>
                <c:pt idx="269">
                  <c:v>11</c:v>
                </c:pt>
                <c:pt idx="270">
                  <c:v>13</c:v>
                </c:pt>
                <c:pt idx="271">
                  <c:v>12</c:v>
                </c:pt>
                <c:pt idx="272">
                  <c:v>11</c:v>
                </c:pt>
                <c:pt idx="273">
                  <c:v>12</c:v>
                </c:pt>
                <c:pt idx="274">
                  <c:v>13</c:v>
                </c:pt>
                <c:pt idx="275">
                  <c:v>12</c:v>
                </c:pt>
                <c:pt idx="276">
                  <c:v>14</c:v>
                </c:pt>
                <c:pt idx="277">
                  <c:v>11</c:v>
                </c:pt>
                <c:pt idx="278">
                  <c:v>9</c:v>
                </c:pt>
                <c:pt idx="279">
                  <c:v>13</c:v>
                </c:pt>
                <c:pt idx="280">
                  <c:v>16</c:v>
                </c:pt>
                <c:pt idx="281">
                  <c:v>14</c:v>
                </c:pt>
                <c:pt idx="282">
                  <c:v>15</c:v>
                </c:pt>
                <c:pt idx="283">
                  <c:v>8</c:v>
                </c:pt>
                <c:pt idx="284">
                  <c:v>13</c:v>
                </c:pt>
                <c:pt idx="285">
                  <c:v>10</c:v>
                </c:pt>
                <c:pt idx="286">
                  <c:v>10</c:v>
                </c:pt>
                <c:pt idx="287">
                  <c:v>12</c:v>
                </c:pt>
                <c:pt idx="288">
                  <c:v>14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11</c:v>
                </c:pt>
                <c:pt idx="296">
                  <c:v>15</c:v>
                </c:pt>
                <c:pt idx="297">
                  <c:v>16</c:v>
                </c:pt>
                <c:pt idx="298">
                  <c:v>15</c:v>
                </c:pt>
                <c:pt idx="299">
                  <c:v>14</c:v>
                </c:pt>
                <c:pt idx="300">
                  <c:v>16</c:v>
                </c:pt>
                <c:pt idx="301">
                  <c:v>14</c:v>
                </c:pt>
                <c:pt idx="302">
                  <c:v>13</c:v>
                </c:pt>
                <c:pt idx="303">
                  <c:v>14</c:v>
                </c:pt>
                <c:pt idx="304">
                  <c:v>13</c:v>
                </c:pt>
                <c:pt idx="305">
                  <c:v>14</c:v>
                </c:pt>
                <c:pt idx="306">
                  <c:v>17</c:v>
                </c:pt>
                <c:pt idx="307">
                  <c:v>14</c:v>
                </c:pt>
                <c:pt idx="308">
                  <c:v>14</c:v>
                </c:pt>
                <c:pt idx="309">
                  <c:v>17</c:v>
                </c:pt>
                <c:pt idx="310">
                  <c:v>13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10</c:v>
                </c:pt>
                <c:pt idx="315">
                  <c:v>14</c:v>
                </c:pt>
                <c:pt idx="316">
                  <c:v>17</c:v>
                </c:pt>
                <c:pt idx="317">
                  <c:v>13</c:v>
                </c:pt>
                <c:pt idx="318">
                  <c:v>11</c:v>
                </c:pt>
                <c:pt idx="319">
                  <c:v>10</c:v>
                </c:pt>
                <c:pt idx="320">
                  <c:v>14</c:v>
                </c:pt>
                <c:pt idx="321">
                  <c:v>13</c:v>
                </c:pt>
                <c:pt idx="322">
                  <c:v>13</c:v>
                </c:pt>
                <c:pt idx="323">
                  <c:v>11</c:v>
                </c:pt>
                <c:pt idx="324">
                  <c:v>15</c:v>
                </c:pt>
                <c:pt idx="325">
                  <c:v>14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11</c:v>
                </c:pt>
                <c:pt idx="330">
                  <c:v>10</c:v>
                </c:pt>
                <c:pt idx="331">
                  <c:v>11</c:v>
                </c:pt>
                <c:pt idx="332">
                  <c:v>13</c:v>
                </c:pt>
                <c:pt idx="333">
                  <c:v>14</c:v>
                </c:pt>
                <c:pt idx="334">
                  <c:v>16</c:v>
                </c:pt>
                <c:pt idx="335">
                  <c:v>11</c:v>
                </c:pt>
                <c:pt idx="336">
                  <c:v>17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15</c:v>
                </c:pt>
                <c:pt idx="342">
                  <c:v>13</c:v>
                </c:pt>
                <c:pt idx="343">
                  <c:v>11</c:v>
                </c:pt>
                <c:pt idx="344">
                  <c:v>13</c:v>
                </c:pt>
                <c:pt idx="345">
                  <c:v>14</c:v>
                </c:pt>
                <c:pt idx="346">
                  <c:v>14</c:v>
                </c:pt>
                <c:pt idx="347">
                  <c:v>12</c:v>
                </c:pt>
                <c:pt idx="348">
                  <c:v>13</c:v>
                </c:pt>
                <c:pt idx="349">
                  <c:v>16</c:v>
                </c:pt>
                <c:pt idx="350">
                  <c:v>13</c:v>
                </c:pt>
                <c:pt idx="351">
                  <c:v>17</c:v>
                </c:pt>
                <c:pt idx="352">
                  <c:v>11</c:v>
                </c:pt>
                <c:pt idx="353">
                  <c:v>11</c:v>
                </c:pt>
                <c:pt idx="354">
                  <c:v>13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12</c:v>
                </c:pt>
                <c:pt idx="359">
                  <c:v>14</c:v>
                </c:pt>
                <c:pt idx="360">
                  <c:v>12</c:v>
                </c:pt>
                <c:pt idx="361">
                  <c:v>13</c:v>
                </c:pt>
                <c:pt idx="362">
                  <c:v>13</c:v>
                </c:pt>
                <c:pt idx="363">
                  <c:v>17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12</c:v>
                </c:pt>
                <c:pt idx="368">
                  <c:v>12</c:v>
                </c:pt>
                <c:pt idx="369">
                  <c:v>14</c:v>
                </c:pt>
                <c:pt idx="370">
                  <c:v>13</c:v>
                </c:pt>
                <c:pt idx="371">
                  <c:v>17</c:v>
                </c:pt>
                <c:pt idx="372">
                  <c:v>13</c:v>
                </c:pt>
                <c:pt idx="373">
                  <c:v>17</c:v>
                </c:pt>
                <c:pt idx="374">
                  <c:v>14</c:v>
                </c:pt>
                <c:pt idx="375">
                  <c:v>15</c:v>
                </c:pt>
                <c:pt idx="376">
                  <c:v>11</c:v>
                </c:pt>
                <c:pt idx="377">
                  <c:v>14</c:v>
                </c:pt>
                <c:pt idx="378">
                  <c:v>11</c:v>
                </c:pt>
                <c:pt idx="379">
                  <c:v>15</c:v>
                </c:pt>
                <c:pt idx="380">
                  <c:v>14</c:v>
                </c:pt>
                <c:pt idx="381">
                  <c:v>12</c:v>
                </c:pt>
                <c:pt idx="382">
                  <c:v>14</c:v>
                </c:pt>
                <c:pt idx="383">
                  <c:v>14</c:v>
                </c:pt>
                <c:pt idx="384">
                  <c:v>10</c:v>
                </c:pt>
                <c:pt idx="385">
                  <c:v>14</c:v>
                </c:pt>
                <c:pt idx="386">
                  <c:v>11</c:v>
                </c:pt>
                <c:pt idx="387">
                  <c:v>13</c:v>
                </c:pt>
                <c:pt idx="388">
                  <c:v>14</c:v>
                </c:pt>
                <c:pt idx="389">
                  <c:v>12</c:v>
                </c:pt>
                <c:pt idx="390">
                  <c:v>10</c:v>
                </c:pt>
                <c:pt idx="391">
                  <c:v>14</c:v>
                </c:pt>
                <c:pt idx="392">
                  <c:v>14</c:v>
                </c:pt>
                <c:pt idx="393">
                  <c:v>13</c:v>
                </c:pt>
                <c:pt idx="394">
                  <c:v>12</c:v>
                </c:pt>
                <c:pt idx="395">
                  <c:v>11</c:v>
                </c:pt>
                <c:pt idx="396">
                  <c:v>15</c:v>
                </c:pt>
                <c:pt idx="397">
                  <c:v>11</c:v>
                </c:pt>
                <c:pt idx="398">
                  <c:v>11</c:v>
                </c:pt>
                <c:pt idx="399">
                  <c:v>13</c:v>
                </c:pt>
                <c:pt idx="400">
                  <c:v>14</c:v>
                </c:pt>
                <c:pt idx="401">
                  <c:v>14</c:v>
                </c:pt>
                <c:pt idx="402">
                  <c:v>11</c:v>
                </c:pt>
                <c:pt idx="403">
                  <c:v>13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17</c:v>
                </c:pt>
                <c:pt idx="410">
                  <c:v>14</c:v>
                </c:pt>
                <c:pt idx="411">
                  <c:v>13</c:v>
                </c:pt>
                <c:pt idx="412">
                  <c:v>11</c:v>
                </c:pt>
                <c:pt idx="413">
                  <c:v>13</c:v>
                </c:pt>
                <c:pt idx="414">
                  <c:v>14</c:v>
                </c:pt>
                <c:pt idx="415">
                  <c:v>9</c:v>
                </c:pt>
                <c:pt idx="416">
                  <c:v>11</c:v>
                </c:pt>
                <c:pt idx="417">
                  <c:v>13</c:v>
                </c:pt>
                <c:pt idx="418">
                  <c:v>10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15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15</c:v>
                </c:pt>
                <c:pt idx="427">
                  <c:v>12</c:v>
                </c:pt>
                <c:pt idx="428">
                  <c:v>14</c:v>
                </c:pt>
                <c:pt idx="429">
                  <c:v>11</c:v>
                </c:pt>
                <c:pt idx="430">
                  <c:v>11</c:v>
                </c:pt>
                <c:pt idx="431">
                  <c:v>14</c:v>
                </c:pt>
                <c:pt idx="432">
                  <c:v>11</c:v>
                </c:pt>
                <c:pt idx="433">
                  <c:v>13</c:v>
                </c:pt>
                <c:pt idx="434">
                  <c:v>14</c:v>
                </c:pt>
                <c:pt idx="435">
                  <c:v>13</c:v>
                </c:pt>
                <c:pt idx="436">
                  <c:v>12</c:v>
                </c:pt>
                <c:pt idx="437">
                  <c:v>11</c:v>
                </c:pt>
                <c:pt idx="438">
                  <c:v>10</c:v>
                </c:pt>
                <c:pt idx="439">
                  <c:v>10</c:v>
                </c:pt>
                <c:pt idx="440">
                  <c:v>11</c:v>
                </c:pt>
                <c:pt idx="441">
                  <c:v>13</c:v>
                </c:pt>
                <c:pt idx="442">
                  <c:v>11</c:v>
                </c:pt>
                <c:pt idx="443">
                  <c:v>13</c:v>
                </c:pt>
                <c:pt idx="444">
                  <c:v>13</c:v>
                </c:pt>
                <c:pt idx="445">
                  <c:v>12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11</c:v>
                </c:pt>
                <c:pt idx="450">
                  <c:v>14</c:v>
                </c:pt>
                <c:pt idx="451">
                  <c:v>14</c:v>
                </c:pt>
                <c:pt idx="452">
                  <c:v>12</c:v>
                </c:pt>
                <c:pt idx="453">
                  <c:v>12</c:v>
                </c:pt>
                <c:pt idx="454">
                  <c:v>17</c:v>
                </c:pt>
                <c:pt idx="455">
                  <c:v>17</c:v>
                </c:pt>
                <c:pt idx="456">
                  <c:v>14</c:v>
                </c:pt>
                <c:pt idx="457">
                  <c:v>14</c:v>
                </c:pt>
                <c:pt idx="458">
                  <c:v>13</c:v>
                </c:pt>
                <c:pt idx="459">
                  <c:v>10</c:v>
                </c:pt>
                <c:pt idx="460">
                  <c:v>14</c:v>
                </c:pt>
                <c:pt idx="461">
                  <c:v>10</c:v>
                </c:pt>
                <c:pt idx="462">
                  <c:v>14</c:v>
                </c:pt>
                <c:pt idx="463">
                  <c:v>8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999296"/>
        <c:axId val="318000080"/>
      </c:scatterChart>
      <c:valAx>
        <c:axId val="31799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following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00080"/>
        <c:crosses val="autoZero"/>
        <c:crossBetween val="midCat"/>
      </c:valAx>
      <c:valAx>
        <c:axId val="3180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 percent of population in a state who are 65 and over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9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 and over</a:t>
            </a:r>
            <a:r>
              <a:rPr lang="en-US" baseline="0"/>
              <a:t> vs. followers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'[7]65andoverVSfollowers'!$C$1</c:f>
              <c:strCache>
                <c:ptCount val="1"/>
                <c:pt idx="0">
                  <c:v>65 and over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670166229221349E-2"/>
                  <c:y val="-9.73866287547389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'[7]65andoverVSfollowers'!$B$2:$B$469</c:f>
              <c:numCache>
                <c:formatCode>General</c:formatCode>
                <c:ptCount val="468"/>
                <c:pt idx="0">
                  <c:v>4947</c:v>
                </c:pt>
                <c:pt idx="1">
                  <c:v>11565</c:v>
                </c:pt>
                <c:pt idx="2">
                  <c:v>2649</c:v>
                </c:pt>
                <c:pt idx="3">
                  <c:v>24929</c:v>
                </c:pt>
                <c:pt idx="4">
                  <c:v>2143</c:v>
                </c:pt>
                <c:pt idx="5">
                  <c:v>5786</c:v>
                </c:pt>
                <c:pt idx="6">
                  <c:v>10844</c:v>
                </c:pt>
                <c:pt idx="7">
                  <c:v>10357</c:v>
                </c:pt>
                <c:pt idx="8">
                  <c:v>3684</c:v>
                </c:pt>
                <c:pt idx="9">
                  <c:v>2130</c:v>
                </c:pt>
                <c:pt idx="10">
                  <c:v>23410</c:v>
                </c:pt>
                <c:pt idx="11">
                  <c:v>468004</c:v>
                </c:pt>
                <c:pt idx="12">
                  <c:v>25174</c:v>
                </c:pt>
                <c:pt idx="13">
                  <c:v>7951</c:v>
                </c:pt>
                <c:pt idx="14">
                  <c:v>2918</c:v>
                </c:pt>
                <c:pt idx="15">
                  <c:v>27829</c:v>
                </c:pt>
                <c:pt idx="16">
                  <c:v>18185</c:v>
                </c:pt>
                <c:pt idx="17">
                  <c:v>4501</c:v>
                </c:pt>
                <c:pt idx="18">
                  <c:v>12721</c:v>
                </c:pt>
                <c:pt idx="19">
                  <c:v>3583</c:v>
                </c:pt>
                <c:pt idx="20">
                  <c:v>8275</c:v>
                </c:pt>
                <c:pt idx="21">
                  <c:v>3789</c:v>
                </c:pt>
                <c:pt idx="22">
                  <c:v>10778</c:v>
                </c:pt>
                <c:pt idx="23">
                  <c:v>582</c:v>
                </c:pt>
                <c:pt idx="24">
                  <c:v>1104</c:v>
                </c:pt>
                <c:pt idx="25">
                  <c:v>4953</c:v>
                </c:pt>
                <c:pt idx="26">
                  <c:v>2378</c:v>
                </c:pt>
                <c:pt idx="27">
                  <c:v>175742</c:v>
                </c:pt>
                <c:pt idx="28">
                  <c:v>7788</c:v>
                </c:pt>
                <c:pt idx="29">
                  <c:v>14784</c:v>
                </c:pt>
                <c:pt idx="30">
                  <c:v>12600</c:v>
                </c:pt>
                <c:pt idx="31">
                  <c:v>8079</c:v>
                </c:pt>
                <c:pt idx="32">
                  <c:v>9965</c:v>
                </c:pt>
                <c:pt idx="33">
                  <c:v>10862</c:v>
                </c:pt>
                <c:pt idx="34">
                  <c:v>10313</c:v>
                </c:pt>
                <c:pt idx="35">
                  <c:v>4055</c:v>
                </c:pt>
                <c:pt idx="36">
                  <c:v>16430</c:v>
                </c:pt>
                <c:pt idx="37">
                  <c:v>7990</c:v>
                </c:pt>
                <c:pt idx="38">
                  <c:v>5651</c:v>
                </c:pt>
                <c:pt idx="39">
                  <c:v>4611</c:v>
                </c:pt>
                <c:pt idx="40">
                  <c:v>3757</c:v>
                </c:pt>
                <c:pt idx="41">
                  <c:v>8972</c:v>
                </c:pt>
                <c:pt idx="42">
                  <c:v>1540</c:v>
                </c:pt>
                <c:pt idx="43">
                  <c:v>993</c:v>
                </c:pt>
                <c:pt idx="44">
                  <c:v>778</c:v>
                </c:pt>
                <c:pt idx="45">
                  <c:v>902</c:v>
                </c:pt>
                <c:pt idx="46">
                  <c:v>1437</c:v>
                </c:pt>
                <c:pt idx="47">
                  <c:v>706</c:v>
                </c:pt>
                <c:pt idx="48">
                  <c:v>1471</c:v>
                </c:pt>
                <c:pt idx="49">
                  <c:v>880</c:v>
                </c:pt>
                <c:pt idx="50">
                  <c:v>2575</c:v>
                </c:pt>
                <c:pt idx="51">
                  <c:v>12167</c:v>
                </c:pt>
                <c:pt idx="52">
                  <c:v>4922</c:v>
                </c:pt>
                <c:pt idx="53">
                  <c:v>14860</c:v>
                </c:pt>
                <c:pt idx="54">
                  <c:v>6337</c:v>
                </c:pt>
                <c:pt idx="55">
                  <c:v>3170</c:v>
                </c:pt>
                <c:pt idx="56">
                  <c:v>5096</c:v>
                </c:pt>
                <c:pt idx="57">
                  <c:v>16736</c:v>
                </c:pt>
                <c:pt idx="58">
                  <c:v>8809</c:v>
                </c:pt>
                <c:pt idx="59">
                  <c:v>2177</c:v>
                </c:pt>
                <c:pt idx="60">
                  <c:v>62467</c:v>
                </c:pt>
                <c:pt idx="61">
                  <c:v>3352</c:v>
                </c:pt>
                <c:pt idx="62">
                  <c:v>7127</c:v>
                </c:pt>
                <c:pt idx="63">
                  <c:v>3882</c:v>
                </c:pt>
                <c:pt idx="64">
                  <c:v>2904</c:v>
                </c:pt>
                <c:pt idx="65">
                  <c:v>22362</c:v>
                </c:pt>
                <c:pt idx="66">
                  <c:v>3808</c:v>
                </c:pt>
                <c:pt idx="67">
                  <c:v>3694</c:v>
                </c:pt>
                <c:pt idx="68">
                  <c:v>5517</c:v>
                </c:pt>
                <c:pt idx="69">
                  <c:v>142391</c:v>
                </c:pt>
                <c:pt idx="70">
                  <c:v>5530</c:v>
                </c:pt>
                <c:pt idx="71">
                  <c:v>4469</c:v>
                </c:pt>
                <c:pt idx="72">
                  <c:v>8317</c:v>
                </c:pt>
                <c:pt idx="73">
                  <c:v>3362</c:v>
                </c:pt>
                <c:pt idx="74">
                  <c:v>40188</c:v>
                </c:pt>
                <c:pt idx="75">
                  <c:v>740</c:v>
                </c:pt>
                <c:pt idx="76">
                  <c:v>6667</c:v>
                </c:pt>
                <c:pt idx="77">
                  <c:v>2252</c:v>
                </c:pt>
                <c:pt idx="78">
                  <c:v>4210</c:v>
                </c:pt>
                <c:pt idx="79">
                  <c:v>3300</c:v>
                </c:pt>
                <c:pt idx="80">
                  <c:v>4482</c:v>
                </c:pt>
                <c:pt idx="81">
                  <c:v>6615</c:v>
                </c:pt>
                <c:pt idx="82">
                  <c:v>5794</c:v>
                </c:pt>
                <c:pt idx="83">
                  <c:v>10227</c:v>
                </c:pt>
                <c:pt idx="84">
                  <c:v>15006</c:v>
                </c:pt>
                <c:pt idx="85">
                  <c:v>5571</c:v>
                </c:pt>
                <c:pt idx="86">
                  <c:v>36428</c:v>
                </c:pt>
                <c:pt idx="87">
                  <c:v>9456</c:v>
                </c:pt>
                <c:pt idx="88">
                  <c:v>4266</c:v>
                </c:pt>
                <c:pt idx="89">
                  <c:v>5157</c:v>
                </c:pt>
                <c:pt idx="90">
                  <c:v>4075</c:v>
                </c:pt>
                <c:pt idx="91">
                  <c:v>313</c:v>
                </c:pt>
                <c:pt idx="92">
                  <c:v>3897</c:v>
                </c:pt>
                <c:pt idx="93">
                  <c:v>1437</c:v>
                </c:pt>
                <c:pt idx="94">
                  <c:v>643</c:v>
                </c:pt>
                <c:pt idx="95">
                  <c:v>7211</c:v>
                </c:pt>
                <c:pt idx="96">
                  <c:v>519</c:v>
                </c:pt>
                <c:pt idx="97">
                  <c:v>449</c:v>
                </c:pt>
                <c:pt idx="98">
                  <c:v>244</c:v>
                </c:pt>
                <c:pt idx="99">
                  <c:v>940</c:v>
                </c:pt>
                <c:pt idx="100">
                  <c:v>623</c:v>
                </c:pt>
                <c:pt idx="101">
                  <c:v>42669</c:v>
                </c:pt>
                <c:pt idx="102">
                  <c:v>4788</c:v>
                </c:pt>
                <c:pt idx="103">
                  <c:v>7224</c:v>
                </c:pt>
                <c:pt idx="104">
                  <c:v>7653</c:v>
                </c:pt>
                <c:pt idx="105">
                  <c:v>6471</c:v>
                </c:pt>
                <c:pt idx="106">
                  <c:v>6174</c:v>
                </c:pt>
                <c:pt idx="107">
                  <c:v>5159</c:v>
                </c:pt>
                <c:pt idx="108">
                  <c:v>25276</c:v>
                </c:pt>
                <c:pt idx="109">
                  <c:v>4373</c:v>
                </c:pt>
                <c:pt idx="110">
                  <c:v>5864</c:v>
                </c:pt>
                <c:pt idx="111">
                  <c:v>5252</c:v>
                </c:pt>
                <c:pt idx="112">
                  <c:v>3525</c:v>
                </c:pt>
                <c:pt idx="113">
                  <c:v>7519</c:v>
                </c:pt>
                <c:pt idx="114">
                  <c:v>6270</c:v>
                </c:pt>
                <c:pt idx="115">
                  <c:v>3457</c:v>
                </c:pt>
                <c:pt idx="116">
                  <c:v>677</c:v>
                </c:pt>
                <c:pt idx="117">
                  <c:v>758</c:v>
                </c:pt>
                <c:pt idx="118">
                  <c:v>784</c:v>
                </c:pt>
                <c:pt idx="119">
                  <c:v>605</c:v>
                </c:pt>
                <c:pt idx="120">
                  <c:v>1280</c:v>
                </c:pt>
                <c:pt idx="121">
                  <c:v>1358</c:v>
                </c:pt>
                <c:pt idx="122">
                  <c:v>2780</c:v>
                </c:pt>
                <c:pt idx="123">
                  <c:v>4445</c:v>
                </c:pt>
                <c:pt idx="124">
                  <c:v>1975</c:v>
                </c:pt>
                <c:pt idx="125">
                  <c:v>41199</c:v>
                </c:pt>
                <c:pt idx="126">
                  <c:v>9879</c:v>
                </c:pt>
                <c:pt idx="127">
                  <c:v>7949</c:v>
                </c:pt>
                <c:pt idx="128">
                  <c:v>260</c:v>
                </c:pt>
                <c:pt idx="129">
                  <c:v>1061</c:v>
                </c:pt>
                <c:pt idx="130">
                  <c:v>4002</c:v>
                </c:pt>
                <c:pt idx="131">
                  <c:v>6917</c:v>
                </c:pt>
                <c:pt idx="132">
                  <c:v>16245</c:v>
                </c:pt>
                <c:pt idx="133">
                  <c:v>17109</c:v>
                </c:pt>
                <c:pt idx="134">
                  <c:v>9580</c:v>
                </c:pt>
                <c:pt idx="135">
                  <c:v>8980</c:v>
                </c:pt>
                <c:pt idx="136">
                  <c:v>7194</c:v>
                </c:pt>
                <c:pt idx="137">
                  <c:v>9406</c:v>
                </c:pt>
                <c:pt idx="138">
                  <c:v>3331</c:v>
                </c:pt>
                <c:pt idx="139">
                  <c:v>598</c:v>
                </c:pt>
                <c:pt idx="140">
                  <c:v>7111</c:v>
                </c:pt>
                <c:pt idx="141">
                  <c:v>6450</c:v>
                </c:pt>
                <c:pt idx="142">
                  <c:v>2943</c:v>
                </c:pt>
                <c:pt idx="143">
                  <c:v>3546</c:v>
                </c:pt>
                <c:pt idx="144">
                  <c:v>4496</c:v>
                </c:pt>
                <c:pt idx="145">
                  <c:v>5245</c:v>
                </c:pt>
                <c:pt idx="146">
                  <c:v>676</c:v>
                </c:pt>
                <c:pt idx="147">
                  <c:v>1827</c:v>
                </c:pt>
                <c:pt idx="148">
                  <c:v>7024</c:v>
                </c:pt>
                <c:pt idx="149">
                  <c:v>36472</c:v>
                </c:pt>
                <c:pt idx="150">
                  <c:v>5102</c:v>
                </c:pt>
                <c:pt idx="151">
                  <c:v>67125</c:v>
                </c:pt>
                <c:pt idx="152">
                  <c:v>3098</c:v>
                </c:pt>
                <c:pt idx="153">
                  <c:v>21645</c:v>
                </c:pt>
                <c:pt idx="154">
                  <c:v>839</c:v>
                </c:pt>
                <c:pt idx="155">
                  <c:v>5737</c:v>
                </c:pt>
                <c:pt idx="156">
                  <c:v>10632</c:v>
                </c:pt>
                <c:pt idx="157">
                  <c:v>8806</c:v>
                </c:pt>
                <c:pt idx="158">
                  <c:v>9077</c:v>
                </c:pt>
                <c:pt idx="159">
                  <c:v>3449</c:v>
                </c:pt>
                <c:pt idx="160">
                  <c:v>6779</c:v>
                </c:pt>
                <c:pt idx="161">
                  <c:v>6102</c:v>
                </c:pt>
                <c:pt idx="162">
                  <c:v>2716</c:v>
                </c:pt>
                <c:pt idx="163">
                  <c:v>4289</c:v>
                </c:pt>
                <c:pt idx="164">
                  <c:v>2877</c:v>
                </c:pt>
                <c:pt idx="165">
                  <c:v>6400</c:v>
                </c:pt>
                <c:pt idx="166">
                  <c:v>11319</c:v>
                </c:pt>
                <c:pt idx="167">
                  <c:v>7184</c:v>
                </c:pt>
                <c:pt idx="168">
                  <c:v>3740</c:v>
                </c:pt>
                <c:pt idx="169">
                  <c:v>3145</c:v>
                </c:pt>
                <c:pt idx="170">
                  <c:v>764</c:v>
                </c:pt>
                <c:pt idx="171">
                  <c:v>628</c:v>
                </c:pt>
                <c:pt idx="172">
                  <c:v>10824</c:v>
                </c:pt>
                <c:pt idx="173">
                  <c:v>1789</c:v>
                </c:pt>
                <c:pt idx="174">
                  <c:v>5005</c:v>
                </c:pt>
                <c:pt idx="175">
                  <c:v>3030</c:v>
                </c:pt>
                <c:pt idx="176">
                  <c:v>29430</c:v>
                </c:pt>
                <c:pt idx="177">
                  <c:v>9580</c:v>
                </c:pt>
                <c:pt idx="178">
                  <c:v>8113</c:v>
                </c:pt>
                <c:pt idx="179">
                  <c:v>8704</c:v>
                </c:pt>
                <c:pt idx="180">
                  <c:v>5385</c:v>
                </c:pt>
                <c:pt idx="181">
                  <c:v>6785</c:v>
                </c:pt>
                <c:pt idx="182">
                  <c:v>8545</c:v>
                </c:pt>
                <c:pt idx="183">
                  <c:v>852</c:v>
                </c:pt>
                <c:pt idx="184">
                  <c:v>9149</c:v>
                </c:pt>
                <c:pt idx="185">
                  <c:v>14044</c:v>
                </c:pt>
                <c:pt idx="186">
                  <c:v>3268</c:v>
                </c:pt>
                <c:pt idx="187">
                  <c:v>3866</c:v>
                </c:pt>
                <c:pt idx="188">
                  <c:v>921</c:v>
                </c:pt>
                <c:pt idx="189">
                  <c:v>4019</c:v>
                </c:pt>
                <c:pt idx="190">
                  <c:v>4159</c:v>
                </c:pt>
                <c:pt idx="191">
                  <c:v>3258</c:v>
                </c:pt>
                <c:pt idx="192">
                  <c:v>5410</c:v>
                </c:pt>
                <c:pt idx="193">
                  <c:v>4927</c:v>
                </c:pt>
                <c:pt idx="194">
                  <c:v>4175</c:v>
                </c:pt>
                <c:pt idx="195">
                  <c:v>3822</c:v>
                </c:pt>
                <c:pt idx="196">
                  <c:v>2141</c:v>
                </c:pt>
                <c:pt idx="197">
                  <c:v>2571</c:v>
                </c:pt>
                <c:pt idx="198">
                  <c:v>470</c:v>
                </c:pt>
                <c:pt idx="199">
                  <c:v>622</c:v>
                </c:pt>
                <c:pt idx="200">
                  <c:v>1386</c:v>
                </c:pt>
                <c:pt idx="201">
                  <c:v>1182</c:v>
                </c:pt>
                <c:pt idx="202">
                  <c:v>458</c:v>
                </c:pt>
                <c:pt idx="203">
                  <c:v>1407</c:v>
                </c:pt>
                <c:pt idx="204">
                  <c:v>7189</c:v>
                </c:pt>
                <c:pt idx="205">
                  <c:v>80078</c:v>
                </c:pt>
                <c:pt idx="206">
                  <c:v>10098</c:v>
                </c:pt>
                <c:pt idx="207">
                  <c:v>6766</c:v>
                </c:pt>
                <c:pt idx="208">
                  <c:v>5705</c:v>
                </c:pt>
                <c:pt idx="209">
                  <c:v>1734</c:v>
                </c:pt>
                <c:pt idx="210">
                  <c:v>5723</c:v>
                </c:pt>
                <c:pt idx="211">
                  <c:v>7919</c:v>
                </c:pt>
                <c:pt idx="212">
                  <c:v>6913</c:v>
                </c:pt>
                <c:pt idx="213">
                  <c:v>13142</c:v>
                </c:pt>
                <c:pt idx="214">
                  <c:v>9397</c:v>
                </c:pt>
                <c:pt idx="215">
                  <c:v>5669</c:v>
                </c:pt>
                <c:pt idx="216">
                  <c:v>3966</c:v>
                </c:pt>
                <c:pt idx="217">
                  <c:v>13689</c:v>
                </c:pt>
                <c:pt idx="218">
                  <c:v>965</c:v>
                </c:pt>
                <c:pt idx="219">
                  <c:v>1040</c:v>
                </c:pt>
                <c:pt idx="220">
                  <c:v>4165</c:v>
                </c:pt>
                <c:pt idx="221">
                  <c:v>12496</c:v>
                </c:pt>
                <c:pt idx="222">
                  <c:v>7676</c:v>
                </c:pt>
                <c:pt idx="223">
                  <c:v>17001</c:v>
                </c:pt>
                <c:pt idx="224">
                  <c:v>14487</c:v>
                </c:pt>
                <c:pt idx="225">
                  <c:v>4689</c:v>
                </c:pt>
                <c:pt idx="226">
                  <c:v>814</c:v>
                </c:pt>
                <c:pt idx="227">
                  <c:v>2796</c:v>
                </c:pt>
                <c:pt idx="228">
                  <c:v>658</c:v>
                </c:pt>
                <c:pt idx="229">
                  <c:v>6059</c:v>
                </c:pt>
                <c:pt idx="230">
                  <c:v>3246</c:v>
                </c:pt>
                <c:pt idx="231">
                  <c:v>2297</c:v>
                </c:pt>
                <c:pt idx="232">
                  <c:v>556</c:v>
                </c:pt>
                <c:pt idx="233">
                  <c:v>1021</c:v>
                </c:pt>
                <c:pt idx="234">
                  <c:v>1742</c:v>
                </c:pt>
                <c:pt idx="235">
                  <c:v>8149</c:v>
                </c:pt>
                <c:pt idx="236">
                  <c:v>10793</c:v>
                </c:pt>
                <c:pt idx="237">
                  <c:v>11084</c:v>
                </c:pt>
                <c:pt idx="238">
                  <c:v>9647</c:v>
                </c:pt>
                <c:pt idx="239">
                  <c:v>6962</c:v>
                </c:pt>
                <c:pt idx="240">
                  <c:v>20497</c:v>
                </c:pt>
                <c:pt idx="241">
                  <c:v>2672</c:v>
                </c:pt>
                <c:pt idx="242">
                  <c:v>4637</c:v>
                </c:pt>
                <c:pt idx="243">
                  <c:v>7399</c:v>
                </c:pt>
                <c:pt idx="244">
                  <c:v>9008</c:v>
                </c:pt>
                <c:pt idx="245">
                  <c:v>3172</c:v>
                </c:pt>
                <c:pt idx="246">
                  <c:v>5735</c:v>
                </c:pt>
                <c:pt idx="247">
                  <c:v>6093</c:v>
                </c:pt>
                <c:pt idx="248">
                  <c:v>1735</c:v>
                </c:pt>
                <c:pt idx="249">
                  <c:v>1754</c:v>
                </c:pt>
                <c:pt idx="250">
                  <c:v>1048</c:v>
                </c:pt>
                <c:pt idx="251">
                  <c:v>688</c:v>
                </c:pt>
                <c:pt idx="252">
                  <c:v>11536</c:v>
                </c:pt>
                <c:pt idx="253">
                  <c:v>5463</c:v>
                </c:pt>
                <c:pt idx="254">
                  <c:v>7024</c:v>
                </c:pt>
                <c:pt idx="255">
                  <c:v>4868</c:v>
                </c:pt>
                <c:pt idx="256">
                  <c:v>6985</c:v>
                </c:pt>
                <c:pt idx="257">
                  <c:v>25131</c:v>
                </c:pt>
                <c:pt idx="258">
                  <c:v>367</c:v>
                </c:pt>
                <c:pt idx="259">
                  <c:v>777</c:v>
                </c:pt>
                <c:pt idx="260">
                  <c:v>621</c:v>
                </c:pt>
                <c:pt idx="261">
                  <c:v>4806</c:v>
                </c:pt>
                <c:pt idx="262">
                  <c:v>14193</c:v>
                </c:pt>
                <c:pt idx="263">
                  <c:v>1798403</c:v>
                </c:pt>
                <c:pt idx="264">
                  <c:v>4349</c:v>
                </c:pt>
                <c:pt idx="265">
                  <c:v>7177</c:v>
                </c:pt>
                <c:pt idx="266">
                  <c:v>13891</c:v>
                </c:pt>
                <c:pt idx="267">
                  <c:v>6984</c:v>
                </c:pt>
                <c:pt idx="268">
                  <c:v>3310</c:v>
                </c:pt>
                <c:pt idx="269">
                  <c:v>10106</c:v>
                </c:pt>
                <c:pt idx="270">
                  <c:v>24688</c:v>
                </c:pt>
                <c:pt idx="271">
                  <c:v>17446</c:v>
                </c:pt>
                <c:pt idx="272">
                  <c:v>8821</c:v>
                </c:pt>
                <c:pt idx="273">
                  <c:v>7807</c:v>
                </c:pt>
                <c:pt idx="274">
                  <c:v>9765</c:v>
                </c:pt>
                <c:pt idx="275">
                  <c:v>12497</c:v>
                </c:pt>
                <c:pt idx="276">
                  <c:v>5260</c:v>
                </c:pt>
                <c:pt idx="277">
                  <c:v>2372</c:v>
                </c:pt>
                <c:pt idx="278">
                  <c:v>6449</c:v>
                </c:pt>
                <c:pt idx="279">
                  <c:v>2646</c:v>
                </c:pt>
                <c:pt idx="280">
                  <c:v>6122</c:v>
                </c:pt>
                <c:pt idx="281">
                  <c:v>6641</c:v>
                </c:pt>
                <c:pt idx="282">
                  <c:v>3863</c:v>
                </c:pt>
                <c:pt idx="283">
                  <c:v>15964</c:v>
                </c:pt>
                <c:pt idx="284">
                  <c:v>10336</c:v>
                </c:pt>
                <c:pt idx="285">
                  <c:v>4333</c:v>
                </c:pt>
                <c:pt idx="286">
                  <c:v>8996</c:v>
                </c:pt>
                <c:pt idx="287">
                  <c:v>14279</c:v>
                </c:pt>
                <c:pt idx="288">
                  <c:v>7883</c:v>
                </c:pt>
                <c:pt idx="289">
                  <c:v>4421</c:v>
                </c:pt>
                <c:pt idx="290">
                  <c:v>34831</c:v>
                </c:pt>
                <c:pt idx="291">
                  <c:v>1618</c:v>
                </c:pt>
                <c:pt idx="292">
                  <c:v>3972</c:v>
                </c:pt>
                <c:pt idx="293">
                  <c:v>562</c:v>
                </c:pt>
                <c:pt idx="294">
                  <c:v>18173</c:v>
                </c:pt>
                <c:pt idx="295">
                  <c:v>5829</c:v>
                </c:pt>
                <c:pt idx="296">
                  <c:v>3443</c:v>
                </c:pt>
                <c:pt idx="297">
                  <c:v>3315</c:v>
                </c:pt>
                <c:pt idx="298">
                  <c:v>3294</c:v>
                </c:pt>
                <c:pt idx="299">
                  <c:v>4842</c:v>
                </c:pt>
                <c:pt idx="300">
                  <c:v>10873</c:v>
                </c:pt>
                <c:pt idx="301">
                  <c:v>695</c:v>
                </c:pt>
                <c:pt idx="302">
                  <c:v>1177</c:v>
                </c:pt>
                <c:pt idx="303">
                  <c:v>1082</c:v>
                </c:pt>
                <c:pt idx="304">
                  <c:v>806</c:v>
                </c:pt>
                <c:pt idx="305">
                  <c:v>1151</c:v>
                </c:pt>
                <c:pt idx="306">
                  <c:v>481</c:v>
                </c:pt>
                <c:pt idx="307">
                  <c:v>4474</c:v>
                </c:pt>
                <c:pt idx="308">
                  <c:v>1504</c:v>
                </c:pt>
                <c:pt idx="309">
                  <c:v>29000</c:v>
                </c:pt>
                <c:pt idx="310">
                  <c:v>779</c:v>
                </c:pt>
                <c:pt idx="311">
                  <c:v>9051</c:v>
                </c:pt>
                <c:pt idx="312">
                  <c:v>3670</c:v>
                </c:pt>
                <c:pt idx="313">
                  <c:v>103</c:v>
                </c:pt>
                <c:pt idx="314">
                  <c:v>7097</c:v>
                </c:pt>
                <c:pt idx="315">
                  <c:v>10298</c:v>
                </c:pt>
                <c:pt idx="316">
                  <c:v>2255</c:v>
                </c:pt>
                <c:pt idx="317">
                  <c:v>3822</c:v>
                </c:pt>
                <c:pt idx="318">
                  <c:v>484</c:v>
                </c:pt>
                <c:pt idx="319">
                  <c:v>3267</c:v>
                </c:pt>
                <c:pt idx="320">
                  <c:v>2644</c:v>
                </c:pt>
                <c:pt idx="321">
                  <c:v>8721</c:v>
                </c:pt>
                <c:pt idx="322">
                  <c:v>2274</c:v>
                </c:pt>
                <c:pt idx="323">
                  <c:v>320304</c:v>
                </c:pt>
                <c:pt idx="324">
                  <c:v>2697</c:v>
                </c:pt>
                <c:pt idx="325">
                  <c:v>28009</c:v>
                </c:pt>
                <c:pt idx="326">
                  <c:v>4276</c:v>
                </c:pt>
                <c:pt idx="327">
                  <c:v>3561</c:v>
                </c:pt>
                <c:pt idx="328">
                  <c:v>4604</c:v>
                </c:pt>
                <c:pt idx="329">
                  <c:v>18765</c:v>
                </c:pt>
                <c:pt idx="330">
                  <c:v>7724</c:v>
                </c:pt>
                <c:pt idx="331">
                  <c:v>6651</c:v>
                </c:pt>
                <c:pt idx="332">
                  <c:v>9022</c:v>
                </c:pt>
                <c:pt idx="333">
                  <c:v>3449</c:v>
                </c:pt>
                <c:pt idx="334">
                  <c:v>8243</c:v>
                </c:pt>
                <c:pt idx="335">
                  <c:v>726</c:v>
                </c:pt>
                <c:pt idx="336">
                  <c:v>5724</c:v>
                </c:pt>
                <c:pt idx="337">
                  <c:v>3180</c:v>
                </c:pt>
                <c:pt idx="338">
                  <c:v>3566</c:v>
                </c:pt>
                <c:pt idx="339">
                  <c:v>177324</c:v>
                </c:pt>
                <c:pt idx="340">
                  <c:v>322</c:v>
                </c:pt>
                <c:pt idx="341">
                  <c:v>1593</c:v>
                </c:pt>
                <c:pt idx="342">
                  <c:v>634</c:v>
                </c:pt>
                <c:pt idx="343">
                  <c:v>333</c:v>
                </c:pt>
                <c:pt idx="344">
                  <c:v>7188</c:v>
                </c:pt>
                <c:pt idx="345">
                  <c:v>13199</c:v>
                </c:pt>
                <c:pt idx="346">
                  <c:v>4328</c:v>
                </c:pt>
                <c:pt idx="347">
                  <c:v>98852</c:v>
                </c:pt>
                <c:pt idx="348">
                  <c:v>6653</c:v>
                </c:pt>
                <c:pt idx="349">
                  <c:v>8905</c:v>
                </c:pt>
                <c:pt idx="350">
                  <c:v>1351</c:v>
                </c:pt>
                <c:pt idx="351">
                  <c:v>16022</c:v>
                </c:pt>
                <c:pt idx="352">
                  <c:v>1081</c:v>
                </c:pt>
                <c:pt idx="353">
                  <c:v>3211</c:v>
                </c:pt>
                <c:pt idx="354">
                  <c:v>2239</c:v>
                </c:pt>
                <c:pt idx="355">
                  <c:v>343185</c:v>
                </c:pt>
                <c:pt idx="356">
                  <c:v>3468</c:v>
                </c:pt>
                <c:pt idx="357">
                  <c:v>7337</c:v>
                </c:pt>
                <c:pt idx="358">
                  <c:v>2495</c:v>
                </c:pt>
                <c:pt idx="359">
                  <c:v>14189</c:v>
                </c:pt>
                <c:pt idx="360">
                  <c:v>7337</c:v>
                </c:pt>
                <c:pt idx="361">
                  <c:v>10503</c:v>
                </c:pt>
                <c:pt idx="362">
                  <c:v>5645</c:v>
                </c:pt>
                <c:pt idx="363">
                  <c:v>10014</c:v>
                </c:pt>
                <c:pt idx="364">
                  <c:v>2772</c:v>
                </c:pt>
                <c:pt idx="365">
                  <c:v>4094</c:v>
                </c:pt>
                <c:pt idx="366">
                  <c:v>3863</c:v>
                </c:pt>
                <c:pt idx="367">
                  <c:v>4066</c:v>
                </c:pt>
                <c:pt idx="368">
                  <c:v>4631</c:v>
                </c:pt>
                <c:pt idx="369">
                  <c:v>6132</c:v>
                </c:pt>
                <c:pt idx="370">
                  <c:v>6504</c:v>
                </c:pt>
                <c:pt idx="371">
                  <c:v>5718</c:v>
                </c:pt>
                <c:pt idx="372">
                  <c:v>2952</c:v>
                </c:pt>
                <c:pt idx="373">
                  <c:v>11845</c:v>
                </c:pt>
                <c:pt idx="374">
                  <c:v>800</c:v>
                </c:pt>
                <c:pt idx="375">
                  <c:v>340</c:v>
                </c:pt>
                <c:pt idx="376">
                  <c:v>511</c:v>
                </c:pt>
                <c:pt idx="377">
                  <c:v>833</c:v>
                </c:pt>
                <c:pt idx="378">
                  <c:v>11780</c:v>
                </c:pt>
                <c:pt idx="379">
                  <c:v>149654</c:v>
                </c:pt>
                <c:pt idx="380">
                  <c:v>52147</c:v>
                </c:pt>
                <c:pt idx="381">
                  <c:v>4410</c:v>
                </c:pt>
                <c:pt idx="382">
                  <c:v>384</c:v>
                </c:pt>
                <c:pt idx="383">
                  <c:v>7001</c:v>
                </c:pt>
                <c:pt idx="384">
                  <c:v>9741</c:v>
                </c:pt>
                <c:pt idx="385">
                  <c:v>8469</c:v>
                </c:pt>
                <c:pt idx="386">
                  <c:v>3918</c:v>
                </c:pt>
                <c:pt idx="387">
                  <c:v>9283</c:v>
                </c:pt>
                <c:pt idx="388">
                  <c:v>6089</c:v>
                </c:pt>
                <c:pt idx="389">
                  <c:v>5448</c:v>
                </c:pt>
                <c:pt idx="390">
                  <c:v>9884</c:v>
                </c:pt>
                <c:pt idx="391">
                  <c:v>10590</c:v>
                </c:pt>
                <c:pt idx="392">
                  <c:v>17196</c:v>
                </c:pt>
                <c:pt idx="393">
                  <c:v>10339</c:v>
                </c:pt>
                <c:pt idx="394">
                  <c:v>1795</c:v>
                </c:pt>
                <c:pt idx="395">
                  <c:v>4834</c:v>
                </c:pt>
                <c:pt idx="396">
                  <c:v>7287</c:v>
                </c:pt>
                <c:pt idx="397">
                  <c:v>3009</c:v>
                </c:pt>
                <c:pt idx="398">
                  <c:v>3418</c:v>
                </c:pt>
                <c:pt idx="399">
                  <c:v>4955</c:v>
                </c:pt>
                <c:pt idx="400">
                  <c:v>640</c:v>
                </c:pt>
                <c:pt idx="401">
                  <c:v>1494</c:v>
                </c:pt>
                <c:pt idx="402">
                  <c:v>8337</c:v>
                </c:pt>
                <c:pt idx="403">
                  <c:v>15441</c:v>
                </c:pt>
                <c:pt idx="404">
                  <c:v>5965</c:v>
                </c:pt>
                <c:pt idx="405">
                  <c:v>9854</c:v>
                </c:pt>
                <c:pt idx="406">
                  <c:v>6919</c:v>
                </c:pt>
                <c:pt idx="407">
                  <c:v>23738</c:v>
                </c:pt>
                <c:pt idx="408">
                  <c:v>3593</c:v>
                </c:pt>
                <c:pt idx="409">
                  <c:v>4495</c:v>
                </c:pt>
                <c:pt idx="410">
                  <c:v>4468</c:v>
                </c:pt>
                <c:pt idx="411">
                  <c:v>2592</c:v>
                </c:pt>
                <c:pt idx="412">
                  <c:v>3958</c:v>
                </c:pt>
                <c:pt idx="413">
                  <c:v>521</c:v>
                </c:pt>
                <c:pt idx="414">
                  <c:v>1919</c:v>
                </c:pt>
                <c:pt idx="415">
                  <c:v>523</c:v>
                </c:pt>
                <c:pt idx="416">
                  <c:v>1260</c:v>
                </c:pt>
                <c:pt idx="417">
                  <c:v>2127</c:v>
                </c:pt>
                <c:pt idx="418">
                  <c:v>1086</c:v>
                </c:pt>
                <c:pt idx="419">
                  <c:v>14098</c:v>
                </c:pt>
                <c:pt idx="420">
                  <c:v>2764</c:v>
                </c:pt>
                <c:pt idx="421">
                  <c:v>5761</c:v>
                </c:pt>
                <c:pt idx="422">
                  <c:v>19941</c:v>
                </c:pt>
                <c:pt idx="423">
                  <c:v>327</c:v>
                </c:pt>
                <c:pt idx="424">
                  <c:v>3258</c:v>
                </c:pt>
                <c:pt idx="425">
                  <c:v>4288</c:v>
                </c:pt>
                <c:pt idx="426">
                  <c:v>6271</c:v>
                </c:pt>
                <c:pt idx="427">
                  <c:v>2467</c:v>
                </c:pt>
                <c:pt idx="428">
                  <c:v>4947</c:v>
                </c:pt>
                <c:pt idx="429">
                  <c:v>3436</c:v>
                </c:pt>
                <c:pt idx="430">
                  <c:v>964</c:v>
                </c:pt>
                <c:pt idx="431">
                  <c:v>7047</c:v>
                </c:pt>
                <c:pt idx="432">
                  <c:v>20257</c:v>
                </c:pt>
                <c:pt idx="433">
                  <c:v>8888</c:v>
                </c:pt>
                <c:pt idx="434">
                  <c:v>2482</c:v>
                </c:pt>
                <c:pt idx="435">
                  <c:v>2476</c:v>
                </c:pt>
                <c:pt idx="436">
                  <c:v>11979</c:v>
                </c:pt>
                <c:pt idx="437">
                  <c:v>343</c:v>
                </c:pt>
                <c:pt idx="438">
                  <c:v>518</c:v>
                </c:pt>
                <c:pt idx="439">
                  <c:v>276</c:v>
                </c:pt>
                <c:pt idx="440">
                  <c:v>16922</c:v>
                </c:pt>
                <c:pt idx="441">
                  <c:v>1629</c:v>
                </c:pt>
                <c:pt idx="442">
                  <c:v>1470</c:v>
                </c:pt>
                <c:pt idx="443">
                  <c:v>1787</c:v>
                </c:pt>
                <c:pt idx="444">
                  <c:v>5674</c:v>
                </c:pt>
                <c:pt idx="445">
                  <c:v>2883</c:v>
                </c:pt>
                <c:pt idx="446">
                  <c:v>15364</c:v>
                </c:pt>
                <c:pt idx="447">
                  <c:v>7447</c:v>
                </c:pt>
                <c:pt idx="448">
                  <c:v>1958</c:v>
                </c:pt>
                <c:pt idx="449">
                  <c:v>3903</c:v>
                </c:pt>
                <c:pt idx="450">
                  <c:v>5037</c:v>
                </c:pt>
                <c:pt idx="451">
                  <c:v>9581</c:v>
                </c:pt>
                <c:pt idx="452">
                  <c:v>10510</c:v>
                </c:pt>
                <c:pt idx="453">
                  <c:v>38491</c:v>
                </c:pt>
                <c:pt idx="454">
                  <c:v>2725</c:v>
                </c:pt>
                <c:pt idx="455">
                  <c:v>3978</c:v>
                </c:pt>
                <c:pt idx="456">
                  <c:v>4693</c:v>
                </c:pt>
                <c:pt idx="457">
                  <c:v>1405</c:v>
                </c:pt>
                <c:pt idx="458">
                  <c:v>625</c:v>
                </c:pt>
                <c:pt idx="459">
                  <c:v>377</c:v>
                </c:pt>
                <c:pt idx="460">
                  <c:v>337</c:v>
                </c:pt>
                <c:pt idx="461">
                  <c:v>162</c:v>
                </c:pt>
                <c:pt idx="462">
                  <c:v>15942</c:v>
                </c:pt>
                <c:pt idx="463">
                  <c:v>5469</c:v>
                </c:pt>
                <c:pt idx="464">
                  <c:v>4410</c:v>
                </c:pt>
                <c:pt idx="465">
                  <c:v>4419</c:v>
                </c:pt>
                <c:pt idx="466">
                  <c:v>4085</c:v>
                </c:pt>
                <c:pt idx="467">
                  <c:v>519</c:v>
                </c:pt>
              </c:numCache>
            </c:numRef>
          </c:xVal>
          <c:yVal>
            <c:numRef>
              <c:f>'[7]65andoverVSfollowers'!$C$2:$C$469</c:f>
              <c:numCache>
                <c:formatCode>General</c:formatCode>
                <c:ptCount val="468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10</c:v>
                </c:pt>
                <c:pt idx="14">
                  <c:v>17</c:v>
                </c:pt>
                <c:pt idx="15">
                  <c:v>14</c:v>
                </c:pt>
                <c:pt idx="16">
                  <c:v>13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  <c:pt idx="23">
                  <c:v>9</c:v>
                </c:pt>
                <c:pt idx="24">
                  <c:v>13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17</c:v>
                </c:pt>
                <c:pt idx="29">
                  <c:v>15</c:v>
                </c:pt>
                <c:pt idx="30">
                  <c:v>17</c:v>
                </c:pt>
                <c:pt idx="31">
                  <c:v>12</c:v>
                </c:pt>
                <c:pt idx="32">
                  <c:v>11</c:v>
                </c:pt>
                <c:pt idx="33">
                  <c:v>8</c:v>
                </c:pt>
                <c:pt idx="34">
                  <c:v>11</c:v>
                </c:pt>
                <c:pt idx="35">
                  <c:v>15</c:v>
                </c:pt>
                <c:pt idx="36">
                  <c:v>11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13</c:v>
                </c:pt>
                <c:pt idx="46">
                  <c:v>14</c:v>
                </c:pt>
                <c:pt idx="47">
                  <c:v>13</c:v>
                </c:pt>
                <c:pt idx="48">
                  <c:v>13</c:v>
                </c:pt>
                <c:pt idx="49">
                  <c:v>11</c:v>
                </c:pt>
                <c:pt idx="50">
                  <c:v>11</c:v>
                </c:pt>
                <c:pt idx="51">
                  <c:v>14</c:v>
                </c:pt>
                <c:pt idx="52">
                  <c:v>12</c:v>
                </c:pt>
                <c:pt idx="53">
                  <c:v>12</c:v>
                </c:pt>
                <c:pt idx="54">
                  <c:v>14</c:v>
                </c:pt>
                <c:pt idx="55">
                  <c:v>14</c:v>
                </c:pt>
                <c:pt idx="56">
                  <c:v>11</c:v>
                </c:pt>
                <c:pt idx="57">
                  <c:v>14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13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14</c:v>
                </c:pt>
                <c:pt idx="68">
                  <c:v>17</c:v>
                </c:pt>
                <c:pt idx="69">
                  <c:v>12</c:v>
                </c:pt>
                <c:pt idx="70">
                  <c:v>16</c:v>
                </c:pt>
                <c:pt idx="71">
                  <c:v>10</c:v>
                </c:pt>
                <c:pt idx="72">
                  <c:v>10</c:v>
                </c:pt>
                <c:pt idx="73">
                  <c:v>14</c:v>
                </c:pt>
                <c:pt idx="74">
                  <c:v>10</c:v>
                </c:pt>
                <c:pt idx="75">
                  <c:v>11</c:v>
                </c:pt>
                <c:pt idx="76">
                  <c:v>14</c:v>
                </c:pt>
                <c:pt idx="77">
                  <c:v>10</c:v>
                </c:pt>
                <c:pt idx="78">
                  <c:v>10</c:v>
                </c:pt>
                <c:pt idx="79">
                  <c:v>11</c:v>
                </c:pt>
                <c:pt idx="80">
                  <c:v>14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13</c:v>
                </c:pt>
                <c:pt idx="85">
                  <c:v>13</c:v>
                </c:pt>
                <c:pt idx="86">
                  <c:v>9</c:v>
                </c:pt>
                <c:pt idx="87">
                  <c:v>11</c:v>
                </c:pt>
                <c:pt idx="88">
                  <c:v>12</c:v>
                </c:pt>
                <c:pt idx="89">
                  <c:v>11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15</c:v>
                </c:pt>
                <c:pt idx="95">
                  <c:v>10</c:v>
                </c:pt>
                <c:pt idx="96">
                  <c:v>14</c:v>
                </c:pt>
                <c:pt idx="97">
                  <c:v>11</c:v>
                </c:pt>
                <c:pt idx="98">
                  <c:v>11</c:v>
                </c:pt>
                <c:pt idx="99">
                  <c:v>14</c:v>
                </c:pt>
                <c:pt idx="100">
                  <c:v>14</c:v>
                </c:pt>
                <c:pt idx="101">
                  <c:v>10</c:v>
                </c:pt>
                <c:pt idx="102">
                  <c:v>14</c:v>
                </c:pt>
                <c:pt idx="103">
                  <c:v>11</c:v>
                </c:pt>
                <c:pt idx="104">
                  <c:v>14</c:v>
                </c:pt>
                <c:pt idx="105">
                  <c:v>14</c:v>
                </c:pt>
                <c:pt idx="106">
                  <c:v>10</c:v>
                </c:pt>
                <c:pt idx="107">
                  <c:v>15</c:v>
                </c:pt>
                <c:pt idx="108">
                  <c:v>13</c:v>
                </c:pt>
                <c:pt idx="109">
                  <c:v>17</c:v>
                </c:pt>
                <c:pt idx="110">
                  <c:v>13</c:v>
                </c:pt>
                <c:pt idx="111">
                  <c:v>17</c:v>
                </c:pt>
                <c:pt idx="112">
                  <c:v>11</c:v>
                </c:pt>
                <c:pt idx="113">
                  <c:v>14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15</c:v>
                </c:pt>
                <c:pt idx="118">
                  <c:v>13</c:v>
                </c:pt>
                <c:pt idx="119">
                  <c:v>12</c:v>
                </c:pt>
                <c:pt idx="120">
                  <c:v>17</c:v>
                </c:pt>
                <c:pt idx="121">
                  <c:v>13</c:v>
                </c:pt>
                <c:pt idx="122">
                  <c:v>14</c:v>
                </c:pt>
                <c:pt idx="123">
                  <c:v>11</c:v>
                </c:pt>
                <c:pt idx="124">
                  <c:v>12</c:v>
                </c:pt>
                <c:pt idx="125">
                  <c:v>13</c:v>
                </c:pt>
                <c:pt idx="126">
                  <c:v>12</c:v>
                </c:pt>
                <c:pt idx="127">
                  <c:v>13</c:v>
                </c:pt>
                <c:pt idx="128">
                  <c:v>13</c:v>
                </c:pt>
                <c:pt idx="129">
                  <c:v>14</c:v>
                </c:pt>
                <c:pt idx="130">
                  <c:v>11</c:v>
                </c:pt>
                <c:pt idx="131">
                  <c:v>15</c:v>
                </c:pt>
                <c:pt idx="132">
                  <c:v>11</c:v>
                </c:pt>
                <c:pt idx="133">
                  <c:v>14</c:v>
                </c:pt>
                <c:pt idx="134">
                  <c:v>12</c:v>
                </c:pt>
                <c:pt idx="135">
                  <c:v>14</c:v>
                </c:pt>
                <c:pt idx="136">
                  <c:v>14</c:v>
                </c:pt>
                <c:pt idx="137">
                  <c:v>13</c:v>
                </c:pt>
                <c:pt idx="138">
                  <c:v>15</c:v>
                </c:pt>
                <c:pt idx="139">
                  <c:v>13</c:v>
                </c:pt>
                <c:pt idx="140">
                  <c:v>14</c:v>
                </c:pt>
                <c:pt idx="141">
                  <c:v>12</c:v>
                </c:pt>
                <c:pt idx="142">
                  <c:v>13</c:v>
                </c:pt>
                <c:pt idx="143">
                  <c:v>13</c:v>
                </c:pt>
                <c:pt idx="144">
                  <c:v>10</c:v>
                </c:pt>
                <c:pt idx="145">
                  <c:v>10</c:v>
                </c:pt>
                <c:pt idx="146">
                  <c:v>17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10</c:v>
                </c:pt>
                <c:pt idx="151">
                  <c:v>15</c:v>
                </c:pt>
                <c:pt idx="152">
                  <c:v>10</c:v>
                </c:pt>
                <c:pt idx="153">
                  <c:v>13</c:v>
                </c:pt>
                <c:pt idx="154">
                  <c:v>13</c:v>
                </c:pt>
                <c:pt idx="155">
                  <c:v>15</c:v>
                </c:pt>
                <c:pt idx="156">
                  <c:v>11</c:v>
                </c:pt>
                <c:pt idx="157">
                  <c:v>14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12</c:v>
                </c:pt>
                <c:pt idx="169">
                  <c:v>14</c:v>
                </c:pt>
                <c:pt idx="170">
                  <c:v>14</c:v>
                </c:pt>
                <c:pt idx="171">
                  <c:v>10</c:v>
                </c:pt>
                <c:pt idx="172">
                  <c:v>15</c:v>
                </c:pt>
                <c:pt idx="173">
                  <c:v>12</c:v>
                </c:pt>
                <c:pt idx="174">
                  <c:v>9</c:v>
                </c:pt>
                <c:pt idx="175">
                  <c:v>10</c:v>
                </c:pt>
                <c:pt idx="176">
                  <c:v>12</c:v>
                </c:pt>
                <c:pt idx="177">
                  <c:v>11</c:v>
                </c:pt>
                <c:pt idx="178">
                  <c:v>10</c:v>
                </c:pt>
                <c:pt idx="179">
                  <c:v>14</c:v>
                </c:pt>
                <c:pt idx="180">
                  <c:v>12</c:v>
                </c:pt>
                <c:pt idx="181">
                  <c:v>14</c:v>
                </c:pt>
                <c:pt idx="182">
                  <c:v>13</c:v>
                </c:pt>
                <c:pt idx="183">
                  <c:v>13</c:v>
                </c:pt>
                <c:pt idx="184">
                  <c:v>14</c:v>
                </c:pt>
                <c:pt idx="185">
                  <c:v>13</c:v>
                </c:pt>
                <c:pt idx="186">
                  <c:v>14</c:v>
                </c:pt>
                <c:pt idx="187">
                  <c:v>14</c:v>
                </c:pt>
                <c:pt idx="188">
                  <c:v>12</c:v>
                </c:pt>
                <c:pt idx="189">
                  <c:v>14</c:v>
                </c:pt>
                <c:pt idx="190">
                  <c:v>12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13</c:v>
                </c:pt>
                <c:pt idx="195">
                  <c:v>12</c:v>
                </c:pt>
                <c:pt idx="196">
                  <c:v>14</c:v>
                </c:pt>
                <c:pt idx="197">
                  <c:v>11</c:v>
                </c:pt>
                <c:pt idx="198">
                  <c:v>12</c:v>
                </c:pt>
                <c:pt idx="199">
                  <c:v>13</c:v>
                </c:pt>
                <c:pt idx="200">
                  <c:v>12</c:v>
                </c:pt>
                <c:pt idx="201">
                  <c:v>13</c:v>
                </c:pt>
                <c:pt idx="202">
                  <c:v>11</c:v>
                </c:pt>
                <c:pt idx="203">
                  <c:v>14</c:v>
                </c:pt>
                <c:pt idx="204">
                  <c:v>14</c:v>
                </c:pt>
                <c:pt idx="205">
                  <c:v>11</c:v>
                </c:pt>
                <c:pt idx="206">
                  <c:v>14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14</c:v>
                </c:pt>
                <c:pt idx="211">
                  <c:v>13</c:v>
                </c:pt>
                <c:pt idx="212">
                  <c:v>11</c:v>
                </c:pt>
                <c:pt idx="213">
                  <c:v>14</c:v>
                </c:pt>
                <c:pt idx="214">
                  <c:v>13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11</c:v>
                </c:pt>
                <c:pt idx="223">
                  <c:v>13</c:v>
                </c:pt>
                <c:pt idx="224">
                  <c:v>15</c:v>
                </c:pt>
                <c:pt idx="225">
                  <c:v>13</c:v>
                </c:pt>
                <c:pt idx="226">
                  <c:v>14</c:v>
                </c:pt>
                <c:pt idx="227">
                  <c:v>14</c:v>
                </c:pt>
                <c:pt idx="228">
                  <c:v>15</c:v>
                </c:pt>
                <c:pt idx="229">
                  <c:v>13</c:v>
                </c:pt>
                <c:pt idx="230">
                  <c:v>14</c:v>
                </c:pt>
                <c:pt idx="231">
                  <c:v>14</c:v>
                </c:pt>
                <c:pt idx="232">
                  <c:v>12</c:v>
                </c:pt>
                <c:pt idx="233">
                  <c:v>14</c:v>
                </c:pt>
                <c:pt idx="234">
                  <c:v>16</c:v>
                </c:pt>
                <c:pt idx="235">
                  <c:v>15</c:v>
                </c:pt>
                <c:pt idx="236">
                  <c:v>13</c:v>
                </c:pt>
                <c:pt idx="237">
                  <c:v>15</c:v>
                </c:pt>
                <c:pt idx="238">
                  <c:v>14</c:v>
                </c:pt>
                <c:pt idx="239">
                  <c:v>14</c:v>
                </c:pt>
                <c:pt idx="240">
                  <c:v>11</c:v>
                </c:pt>
                <c:pt idx="241">
                  <c:v>11</c:v>
                </c:pt>
                <c:pt idx="242">
                  <c:v>14</c:v>
                </c:pt>
                <c:pt idx="243">
                  <c:v>12</c:v>
                </c:pt>
                <c:pt idx="244">
                  <c:v>11</c:v>
                </c:pt>
                <c:pt idx="245">
                  <c:v>13</c:v>
                </c:pt>
                <c:pt idx="246">
                  <c:v>14</c:v>
                </c:pt>
                <c:pt idx="247">
                  <c:v>14</c:v>
                </c:pt>
                <c:pt idx="248">
                  <c:v>12</c:v>
                </c:pt>
                <c:pt idx="249">
                  <c:v>14</c:v>
                </c:pt>
                <c:pt idx="250">
                  <c:v>11</c:v>
                </c:pt>
                <c:pt idx="251">
                  <c:v>15</c:v>
                </c:pt>
                <c:pt idx="252">
                  <c:v>14</c:v>
                </c:pt>
                <c:pt idx="253">
                  <c:v>13</c:v>
                </c:pt>
                <c:pt idx="254">
                  <c:v>12</c:v>
                </c:pt>
                <c:pt idx="255">
                  <c:v>12</c:v>
                </c:pt>
                <c:pt idx="256">
                  <c:v>14</c:v>
                </c:pt>
                <c:pt idx="257">
                  <c:v>9</c:v>
                </c:pt>
                <c:pt idx="258">
                  <c:v>11</c:v>
                </c:pt>
                <c:pt idx="259">
                  <c:v>11</c:v>
                </c:pt>
                <c:pt idx="260">
                  <c:v>13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13</c:v>
                </c:pt>
                <c:pt idx="267">
                  <c:v>12</c:v>
                </c:pt>
                <c:pt idx="268">
                  <c:v>13</c:v>
                </c:pt>
                <c:pt idx="269">
                  <c:v>11</c:v>
                </c:pt>
                <c:pt idx="270">
                  <c:v>13</c:v>
                </c:pt>
                <c:pt idx="271">
                  <c:v>12</c:v>
                </c:pt>
                <c:pt idx="272">
                  <c:v>11</c:v>
                </c:pt>
                <c:pt idx="273">
                  <c:v>12</c:v>
                </c:pt>
                <c:pt idx="274">
                  <c:v>13</c:v>
                </c:pt>
                <c:pt idx="275">
                  <c:v>12</c:v>
                </c:pt>
                <c:pt idx="276">
                  <c:v>14</c:v>
                </c:pt>
                <c:pt idx="277">
                  <c:v>11</c:v>
                </c:pt>
                <c:pt idx="278">
                  <c:v>9</c:v>
                </c:pt>
                <c:pt idx="279">
                  <c:v>13</c:v>
                </c:pt>
                <c:pt idx="280">
                  <c:v>16</c:v>
                </c:pt>
                <c:pt idx="281">
                  <c:v>14</c:v>
                </c:pt>
                <c:pt idx="282">
                  <c:v>15</c:v>
                </c:pt>
                <c:pt idx="283">
                  <c:v>8</c:v>
                </c:pt>
                <c:pt idx="284">
                  <c:v>13</c:v>
                </c:pt>
                <c:pt idx="285">
                  <c:v>10</c:v>
                </c:pt>
                <c:pt idx="286">
                  <c:v>10</c:v>
                </c:pt>
                <c:pt idx="287">
                  <c:v>12</c:v>
                </c:pt>
                <c:pt idx="288">
                  <c:v>14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11</c:v>
                </c:pt>
                <c:pt idx="296">
                  <c:v>15</c:v>
                </c:pt>
                <c:pt idx="297">
                  <c:v>16</c:v>
                </c:pt>
                <c:pt idx="298">
                  <c:v>15</c:v>
                </c:pt>
                <c:pt idx="299">
                  <c:v>14</c:v>
                </c:pt>
                <c:pt idx="300">
                  <c:v>16</c:v>
                </c:pt>
                <c:pt idx="301">
                  <c:v>14</c:v>
                </c:pt>
                <c:pt idx="302">
                  <c:v>13</c:v>
                </c:pt>
                <c:pt idx="303">
                  <c:v>14</c:v>
                </c:pt>
                <c:pt idx="304">
                  <c:v>13</c:v>
                </c:pt>
                <c:pt idx="305">
                  <c:v>14</c:v>
                </c:pt>
                <c:pt idx="306">
                  <c:v>17</c:v>
                </c:pt>
                <c:pt idx="307">
                  <c:v>14</c:v>
                </c:pt>
                <c:pt idx="308">
                  <c:v>14</c:v>
                </c:pt>
                <c:pt idx="309">
                  <c:v>17</c:v>
                </c:pt>
                <c:pt idx="310">
                  <c:v>13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10</c:v>
                </c:pt>
                <c:pt idx="315">
                  <c:v>14</c:v>
                </c:pt>
                <c:pt idx="316">
                  <c:v>17</c:v>
                </c:pt>
                <c:pt idx="317">
                  <c:v>13</c:v>
                </c:pt>
                <c:pt idx="318">
                  <c:v>11</c:v>
                </c:pt>
                <c:pt idx="319">
                  <c:v>10</c:v>
                </c:pt>
                <c:pt idx="320">
                  <c:v>14</c:v>
                </c:pt>
                <c:pt idx="321">
                  <c:v>13</c:v>
                </c:pt>
                <c:pt idx="322">
                  <c:v>13</c:v>
                </c:pt>
                <c:pt idx="323">
                  <c:v>11</c:v>
                </c:pt>
                <c:pt idx="324">
                  <c:v>15</c:v>
                </c:pt>
                <c:pt idx="325">
                  <c:v>14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11</c:v>
                </c:pt>
                <c:pt idx="330">
                  <c:v>10</c:v>
                </c:pt>
                <c:pt idx="331">
                  <c:v>11</c:v>
                </c:pt>
                <c:pt idx="332">
                  <c:v>13</c:v>
                </c:pt>
                <c:pt idx="333">
                  <c:v>14</c:v>
                </c:pt>
                <c:pt idx="334">
                  <c:v>16</c:v>
                </c:pt>
                <c:pt idx="335">
                  <c:v>11</c:v>
                </c:pt>
                <c:pt idx="336">
                  <c:v>17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15</c:v>
                </c:pt>
                <c:pt idx="342">
                  <c:v>13</c:v>
                </c:pt>
                <c:pt idx="343">
                  <c:v>11</c:v>
                </c:pt>
                <c:pt idx="344">
                  <c:v>13</c:v>
                </c:pt>
                <c:pt idx="345">
                  <c:v>14</c:v>
                </c:pt>
                <c:pt idx="346">
                  <c:v>14</c:v>
                </c:pt>
                <c:pt idx="347">
                  <c:v>12</c:v>
                </c:pt>
                <c:pt idx="348">
                  <c:v>13</c:v>
                </c:pt>
                <c:pt idx="349">
                  <c:v>16</c:v>
                </c:pt>
                <c:pt idx="350">
                  <c:v>13</c:v>
                </c:pt>
                <c:pt idx="351">
                  <c:v>17</c:v>
                </c:pt>
                <c:pt idx="352">
                  <c:v>11</c:v>
                </c:pt>
                <c:pt idx="353">
                  <c:v>11</c:v>
                </c:pt>
                <c:pt idx="354">
                  <c:v>13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12</c:v>
                </c:pt>
                <c:pt idx="359">
                  <c:v>14</c:v>
                </c:pt>
                <c:pt idx="360">
                  <c:v>12</c:v>
                </c:pt>
                <c:pt idx="361">
                  <c:v>13</c:v>
                </c:pt>
                <c:pt idx="362">
                  <c:v>13</c:v>
                </c:pt>
                <c:pt idx="363">
                  <c:v>17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12</c:v>
                </c:pt>
                <c:pt idx="368">
                  <c:v>12</c:v>
                </c:pt>
                <c:pt idx="369">
                  <c:v>14</c:v>
                </c:pt>
                <c:pt idx="370">
                  <c:v>13</c:v>
                </c:pt>
                <c:pt idx="371">
                  <c:v>17</c:v>
                </c:pt>
                <c:pt idx="372">
                  <c:v>13</c:v>
                </c:pt>
                <c:pt idx="373">
                  <c:v>17</c:v>
                </c:pt>
                <c:pt idx="374">
                  <c:v>14</c:v>
                </c:pt>
                <c:pt idx="375">
                  <c:v>15</c:v>
                </c:pt>
                <c:pt idx="376">
                  <c:v>11</c:v>
                </c:pt>
                <c:pt idx="377">
                  <c:v>14</c:v>
                </c:pt>
                <c:pt idx="378">
                  <c:v>11</c:v>
                </c:pt>
                <c:pt idx="379">
                  <c:v>15</c:v>
                </c:pt>
                <c:pt idx="380">
                  <c:v>14</c:v>
                </c:pt>
                <c:pt idx="381">
                  <c:v>12</c:v>
                </c:pt>
                <c:pt idx="382">
                  <c:v>14</c:v>
                </c:pt>
                <c:pt idx="383">
                  <c:v>14</c:v>
                </c:pt>
                <c:pt idx="384">
                  <c:v>10</c:v>
                </c:pt>
                <c:pt idx="385">
                  <c:v>14</c:v>
                </c:pt>
                <c:pt idx="386">
                  <c:v>11</c:v>
                </c:pt>
                <c:pt idx="387">
                  <c:v>13</c:v>
                </c:pt>
                <c:pt idx="388">
                  <c:v>14</c:v>
                </c:pt>
                <c:pt idx="389">
                  <c:v>12</c:v>
                </c:pt>
                <c:pt idx="390">
                  <c:v>10</c:v>
                </c:pt>
                <c:pt idx="391">
                  <c:v>14</c:v>
                </c:pt>
                <c:pt idx="392">
                  <c:v>14</c:v>
                </c:pt>
                <c:pt idx="393">
                  <c:v>13</c:v>
                </c:pt>
                <c:pt idx="394">
                  <c:v>12</c:v>
                </c:pt>
                <c:pt idx="395">
                  <c:v>11</c:v>
                </c:pt>
                <c:pt idx="396">
                  <c:v>15</c:v>
                </c:pt>
                <c:pt idx="397">
                  <c:v>11</c:v>
                </c:pt>
                <c:pt idx="398">
                  <c:v>11</c:v>
                </c:pt>
                <c:pt idx="399">
                  <c:v>13</c:v>
                </c:pt>
                <c:pt idx="400">
                  <c:v>14</c:v>
                </c:pt>
                <c:pt idx="401">
                  <c:v>14</c:v>
                </c:pt>
                <c:pt idx="402">
                  <c:v>11</c:v>
                </c:pt>
                <c:pt idx="403">
                  <c:v>13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17</c:v>
                </c:pt>
                <c:pt idx="410">
                  <c:v>14</c:v>
                </c:pt>
                <c:pt idx="411">
                  <c:v>13</c:v>
                </c:pt>
                <c:pt idx="412">
                  <c:v>11</c:v>
                </c:pt>
                <c:pt idx="413">
                  <c:v>13</c:v>
                </c:pt>
                <c:pt idx="414">
                  <c:v>14</c:v>
                </c:pt>
                <c:pt idx="415">
                  <c:v>9</c:v>
                </c:pt>
                <c:pt idx="416">
                  <c:v>11</c:v>
                </c:pt>
                <c:pt idx="417">
                  <c:v>13</c:v>
                </c:pt>
                <c:pt idx="418">
                  <c:v>10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15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15</c:v>
                </c:pt>
                <c:pt idx="427">
                  <c:v>12</c:v>
                </c:pt>
                <c:pt idx="428">
                  <c:v>14</c:v>
                </c:pt>
                <c:pt idx="429">
                  <c:v>11</c:v>
                </c:pt>
                <c:pt idx="430">
                  <c:v>11</c:v>
                </c:pt>
                <c:pt idx="431">
                  <c:v>14</c:v>
                </c:pt>
                <c:pt idx="432">
                  <c:v>11</c:v>
                </c:pt>
                <c:pt idx="433">
                  <c:v>13</c:v>
                </c:pt>
                <c:pt idx="434">
                  <c:v>14</c:v>
                </c:pt>
                <c:pt idx="435">
                  <c:v>13</c:v>
                </c:pt>
                <c:pt idx="436">
                  <c:v>12</c:v>
                </c:pt>
                <c:pt idx="437">
                  <c:v>11</c:v>
                </c:pt>
                <c:pt idx="438">
                  <c:v>10</c:v>
                </c:pt>
                <c:pt idx="439">
                  <c:v>10</c:v>
                </c:pt>
                <c:pt idx="440">
                  <c:v>11</c:v>
                </c:pt>
                <c:pt idx="441">
                  <c:v>13</c:v>
                </c:pt>
                <c:pt idx="442">
                  <c:v>11</c:v>
                </c:pt>
                <c:pt idx="443">
                  <c:v>13</c:v>
                </c:pt>
                <c:pt idx="444">
                  <c:v>13</c:v>
                </c:pt>
                <c:pt idx="445">
                  <c:v>12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11</c:v>
                </c:pt>
                <c:pt idx="450">
                  <c:v>14</c:v>
                </c:pt>
                <c:pt idx="451">
                  <c:v>14</c:v>
                </c:pt>
                <c:pt idx="452">
                  <c:v>12</c:v>
                </c:pt>
                <c:pt idx="453">
                  <c:v>12</c:v>
                </c:pt>
                <c:pt idx="454">
                  <c:v>17</c:v>
                </c:pt>
                <c:pt idx="455">
                  <c:v>17</c:v>
                </c:pt>
                <c:pt idx="456">
                  <c:v>14</c:v>
                </c:pt>
                <c:pt idx="457">
                  <c:v>14</c:v>
                </c:pt>
                <c:pt idx="458">
                  <c:v>13</c:v>
                </c:pt>
                <c:pt idx="459">
                  <c:v>10</c:v>
                </c:pt>
                <c:pt idx="460">
                  <c:v>14</c:v>
                </c:pt>
                <c:pt idx="461">
                  <c:v>10</c:v>
                </c:pt>
                <c:pt idx="462">
                  <c:v>14</c:v>
                </c:pt>
                <c:pt idx="463">
                  <c:v>8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07392"/>
        <c:axId val="318709744"/>
      </c:scatterChart>
      <c:valAx>
        <c:axId val="31870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followers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09744"/>
        <c:crosses val="autoZero"/>
        <c:crossBetween val="midCat"/>
      </c:valAx>
      <c:valAx>
        <c:axId val="3187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population in a state who are 65 and over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0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 to 24 vs.</a:t>
            </a:r>
            <a:r>
              <a:rPr lang="en-US" baseline="0"/>
              <a:t> tweets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'[8]18to24VStweets'!$C$1</c:f>
              <c:strCache>
                <c:ptCount val="1"/>
                <c:pt idx="0">
                  <c:v>18 to 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29090113735783E-2"/>
                  <c:y val="-0.13790791776027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'[8]18to24VStweets'!$B$2:$B$469</c:f>
              <c:numCache>
                <c:formatCode>General</c:formatCode>
                <c:ptCount val="468"/>
                <c:pt idx="0">
                  <c:v>14.023300000000001</c:v>
                </c:pt>
                <c:pt idx="1">
                  <c:v>12.3721</c:v>
                </c:pt>
                <c:pt idx="2">
                  <c:v>7</c:v>
                </c:pt>
                <c:pt idx="3">
                  <c:v>144.2593</c:v>
                </c:pt>
                <c:pt idx="4">
                  <c:v>24.470600000000001</c:v>
                </c:pt>
                <c:pt idx="5">
                  <c:v>8.8094999999999999</c:v>
                </c:pt>
                <c:pt idx="6">
                  <c:v>13.52</c:v>
                </c:pt>
                <c:pt idx="7">
                  <c:v>25.472200000000001</c:v>
                </c:pt>
                <c:pt idx="8">
                  <c:v>18.384599999999999</c:v>
                </c:pt>
                <c:pt idx="9">
                  <c:v>7.7142999999999997</c:v>
                </c:pt>
                <c:pt idx="10">
                  <c:v>52.82</c:v>
                </c:pt>
                <c:pt idx="11">
                  <c:v>151.1739</c:v>
                </c:pt>
                <c:pt idx="12">
                  <c:v>17.1754</c:v>
                </c:pt>
                <c:pt idx="13">
                  <c:v>40.36</c:v>
                </c:pt>
                <c:pt idx="14">
                  <c:v>23.565200000000001</c:v>
                </c:pt>
                <c:pt idx="15">
                  <c:v>17.127700000000001</c:v>
                </c:pt>
                <c:pt idx="16">
                  <c:v>19.420000000000002</c:v>
                </c:pt>
                <c:pt idx="17">
                  <c:v>11.0571</c:v>
                </c:pt>
                <c:pt idx="18">
                  <c:v>12.791700000000001</c:v>
                </c:pt>
                <c:pt idx="19">
                  <c:v>13.7059</c:v>
                </c:pt>
                <c:pt idx="20">
                  <c:v>41.5</c:v>
                </c:pt>
                <c:pt idx="21">
                  <c:v>16.677399999999999</c:v>
                </c:pt>
                <c:pt idx="22">
                  <c:v>44.875</c:v>
                </c:pt>
                <c:pt idx="23">
                  <c:v>0</c:v>
                </c:pt>
                <c:pt idx="24">
                  <c:v>15.625</c:v>
                </c:pt>
                <c:pt idx="25">
                  <c:v>8.8979999999999997</c:v>
                </c:pt>
                <c:pt idx="26">
                  <c:v>5.1154000000000002</c:v>
                </c:pt>
                <c:pt idx="27">
                  <c:v>38.384599999999999</c:v>
                </c:pt>
                <c:pt idx="28">
                  <c:v>42.734699999999997</c:v>
                </c:pt>
                <c:pt idx="29">
                  <c:v>78.791700000000006</c:v>
                </c:pt>
                <c:pt idx="30">
                  <c:v>27.6</c:v>
                </c:pt>
                <c:pt idx="31">
                  <c:v>31.533300000000001</c:v>
                </c:pt>
                <c:pt idx="32">
                  <c:v>16.2941</c:v>
                </c:pt>
                <c:pt idx="33">
                  <c:v>57.642899999999997</c:v>
                </c:pt>
                <c:pt idx="34">
                  <c:v>22.785699999999999</c:v>
                </c:pt>
                <c:pt idx="35">
                  <c:v>32.8889</c:v>
                </c:pt>
                <c:pt idx="36">
                  <c:v>39</c:v>
                </c:pt>
                <c:pt idx="37">
                  <c:v>5.2308000000000003</c:v>
                </c:pt>
                <c:pt idx="38">
                  <c:v>33.368400000000001</c:v>
                </c:pt>
                <c:pt idx="39">
                  <c:v>9.0740999999999996</c:v>
                </c:pt>
                <c:pt idx="40">
                  <c:v>63.333300000000001</c:v>
                </c:pt>
                <c:pt idx="41">
                  <c:v>52.083300000000001</c:v>
                </c:pt>
                <c:pt idx="42">
                  <c:v>19.909099999999999</c:v>
                </c:pt>
                <c:pt idx="43">
                  <c:v>30.333300000000001</c:v>
                </c:pt>
                <c:pt idx="44">
                  <c:v>15.25</c:v>
                </c:pt>
                <c:pt idx="45">
                  <c:v>48</c:v>
                </c:pt>
                <c:pt idx="46">
                  <c:v>96.5</c:v>
                </c:pt>
                <c:pt idx="47">
                  <c:v>24.666699999999999</c:v>
                </c:pt>
                <c:pt idx="48">
                  <c:v>66</c:v>
                </c:pt>
                <c:pt idx="49">
                  <c:v>39.25</c:v>
                </c:pt>
                <c:pt idx="50">
                  <c:v>23.3</c:v>
                </c:pt>
                <c:pt idx="51">
                  <c:v>28.6327</c:v>
                </c:pt>
                <c:pt idx="52">
                  <c:v>6.3421000000000003</c:v>
                </c:pt>
                <c:pt idx="53">
                  <c:v>46.631599999999999</c:v>
                </c:pt>
                <c:pt idx="54">
                  <c:v>68.192300000000003</c:v>
                </c:pt>
                <c:pt idx="55">
                  <c:v>15.8148</c:v>
                </c:pt>
                <c:pt idx="56">
                  <c:v>38.25</c:v>
                </c:pt>
                <c:pt idx="57">
                  <c:v>15.6129</c:v>
                </c:pt>
                <c:pt idx="58">
                  <c:v>39</c:v>
                </c:pt>
                <c:pt idx="59">
                  <c:v>22.954499999999999</c:v>
                </c:pt>
                <c:pt idx="60">
                  <c:v>15.365399999999999</c:v>
                </c:pt>
                <c:pt idx="61">
                  <c:v>20.818200000000001</c:v>
                </c:pt>
                <c:pt idx="62">
                  <c:v>12.3714</c:v>
                </c:pt>
                <c:pt idx="63">
                  <c:v>8.16</c:v>
                </c:pt>
                <c:pt idx="64">
                  <c:v>152.80000000000001</c:v>
                </c:pt>
                <c:pt idx="65">
                  <c:v>12.823499999999999</c:v>
                </c:pt>
                <c:pt idx="66">
                  <c:v>40.478299999999997</c:v>
                </c:pt>
                <c:pt idx="67">
                  <c:v>14.2105</c:v>
                </c:pt>
                <c:pt idx="68">
                  <c:v>8.6199999999999992</c:v>
                </c:pt>
                <c:pt idx="69">
                  <c:v>96.2941</c:v>
                </c:pt>
                <c:pt idx="70">
                  <c:v>21.516100000000002</c:v>
                </c:pt>
                <c:pt idx="71">
                  <c:v>10.7143</c:v>
                </c:pt>
                <c:pt idx="72">
                  <c:v>48</c:v>
                </c:pt>
                <c:pt idx="73">
                  <c:v>1.0204</c:v>
                </c:pt>
                <c:pt idx="74">
                  <c:v>144.2097</c:v>
                </c:pt>
                <c:pt idx="75">
                  <c:v>11.2308</c:v>
                </c:pt>
                <c:pt idx="76">
                  <c:v>20.636399999999998</c:v>
                </c:pt>
                <c:pt idx="77">
                  <c:v>18.043500000000002</c:v>
                </c:pt>
                <c:pt idx="78">
                  <c:v>26.896599999999999</c:v>
                </c:pt>
                <c:pt idx="79">
                  <c:v>11.7692</c:v>
                </c:pt>
                <c:pt idx="80">
                  <c:v>69</c:v>
                </c:pt>
                <c:pt idx="81">
                  <c:v>25.333300000000001</c:v>
                </c:pt>
                <c:pt idx="82">
                  <c:v>58.047600000000003</c:v>
                </c:pt>
                <c:pt idx="83">
                  <c:v>14.125</c:v>
                </c:pt>
                <c:pt idx="84">
                  <c:v>21.023299999999999</c:v>
                </c:pt>
                <c:pt idx="85">
                  <c:v>33.799999999999997</c:v>
                </c:pt>
                <c:pt idx="86">
                  <c:v>68.396199999999993</c:v>
                </c:pt>
                <c:pt idx="87">
                  <c:v>25.333300000000001</c:v>
                </c:pt>
                <c:pt idx="88">
                  <c:v>44.976199999999999</c:v>
                </c:pt>
                <c:pt idx="89">
                  <c:v>25.4194</c:v>
                </c:pt>
                <c:pt idx="90">
                  <c:v>37.222200000000001</c:v>
                </c:pt>
                <c:pt idx="91">
                  <c:v>2.0667</c:v>
                </c:pt>
                <c:pt idx="92">
                  <c:v>15.7037</c:v>
                </c:pt>
                <c:pt idx="93">
                  <c:v>76.9375</c:v>
                </c:pt>
                <c:pt idx="94">
                  <c:v>60.857100000000003</c:v>
                </c:pt>
                <c:pt idx="95">
                  <c:v>14.407400000000001</c:v>
                </c:pt>
                <c:pt idx="96">
                  <c:v>76.333299999999994</c:v>
                </c:pt>
                <c:pt idx="97">
                  <c:v>74</c:v>
                </c:pt>
                <c:pt idx="98">
                  <c:v>4.3333000000000004</c:v>
                </c:pt>
                <c:pt idx="99">
                  <c:v>35.75</c:v>
                </c:pt>
                <c:pt idx="100">
                  <c:v>41</c:v>
                </c:pt>
                <c:pt idx="101">
                  <c:v>102.66670000000001</c:v>
                </c:pt>
                <c:pt idx="102">
                  <c:v>7.0385</c:v>
                </c:pt>
                <c:pt idx="103">
                  <c:v>15</c:v>
                </c:pt>
                <c:pt idx="104">
                  <c:v>41.457099999999997</c:v>
                </c:pt>
                <c:pt idx="105">
                  <c:v>43.052599999999998</c:v>
                </c:pt>
                <c:pt idx="106">
                  <c:v>25.441199999999998</c:v>
                </c:pt>
                <c:pt idx="107">
                  <c:v>7.2127999999999997</c:v>
                </c:pt>
                <c:pt idx="108">
                  <c:v>65.384600000000006</c:v>
                </c:pt>
                <c:pt idx="109">
                  <c:v>21</c:v>
                </c:pt>
                <c:pt idx="110">
                  <c:v>23.482800000000001</c:v>
                </c:pt>
                <c:pt idx="111">
                  <c:v>21.571400000000001</c:v>
                </c:pt>
                <c:pt idx="112">
                  <c:v>40.307699999999997</c:v>
                </c:pt>
                <c:pt idx="113">
                  <c:v>34.296300000000002</c:v>
                </c:pt>
                <c:pt idx="114">
                  <c:v>37.851900000000001</c:v>
                </c:pt>
                <c:pt idx="115">
                  <c:v>26.5185</c:v>
                </c:pt>
                <c:pt idx="116">
                  <c:v>31.25</c:v>
                </c:pt>
                <c:pt idx="117">
                  <c:v>1.0781000000000001</c:v>
                </c:pt>
                <c:pt idx="118">
                  <c:v>52.5</c:v>
                </c:pt>
                <c:pt idx="119">
                  <c:v>40.4</c:v>
                </c:pt>
                <c:pt idx="120">
                  <c:v>114.33329999999999</c:v>
                </c:pt>
                <c:pt idx="121">
                  <c:v>61.666699999999999</c:v>
                </c:pt>
                <c:pt idx="122">
                  <c:v>10.696999999999999</c:v>
                </c:pt>
                <c:pt idx="123">
                  <c:v>17.923100000000002</c:v>
                </c:pt>
                <c:pt idx="124">
                  <c:v>15.434799999999999</c:v>
                </c:pt>
                <c:pt idx="125">
                  <c:v>73.623000000000005</c:v>
                </c:pt>
                <c:pt idx="126">
                  <c:v>43.095199999999998</c:v>
                </c:pt>
                <c:pt idx="127">
                  <c:v>82.241399999999999</c:v>
                </c:pt>
                <c:pt idx="128">
                  <c:v>8.6667000000000005</c:v>
                </c:pt>
                <c:pt idx="129">
                  <c:v>43</c:v>
                </c:pt>
                <c:pt idx="130">
                  <c:v>10.029400000000001</c:v>
                </c:pt>
                <c:pt idx="131">
                  <c:v>91.912999999999997</c:v>
                </c:pt>
                <c:pt idx="132">
                  <c:v>45.142899999999997</c:v>
                </c:pt>
                <c:pt idx="133">
                  <c:v>8.1964000000000006</c:v>
                </c:pt>
                <c:pt idx="134">
                  <c:v>36.293100000000003</c:v>
                </c:pt>
                <c:pt idx="135">
                  <c:v>16.714300000000001</c:v>
                </c:pt>
                <c:pt idx="136">
                  <c:v>20.196100000000001</c:v>
                </c:pt>
                <c:pt idx="137">
                  <c:v>31.7455</c:v>
                </c:pt>
                <c:pt idx="138">
                  <c:v>17.407399999999999</c:v>
                </c:pt>
                <c:pt idx="139">
                  <c:v>73.5</c:v>
                </c:pt>
                <c:pt idx="140">
                  <c:v>35.235300000000002</c:v>
                </c:pt>
                <c:pt idx="141">
                  <c:v>15.238099999999999</c:v>
                </c:pt>
                <c:pt idx="142">
                  <c:v>24.576899999999998</c:v>
                </c:pt>
                <c:pt idx="143">
                  <c:v>33.666699999999999</c:v>
                </c:pt>
                <c:pt idx="144">
                  <c:v>48.615400000000001</c:v>
                </c:pt>
                <c:pt idx="145">
                  <c:v>64.407399999999996</c:v>
                </c:pt>
                <c:pt idx="146">
                  <c:v>44.666699999999999</c:v>
                </c:pt>
                <c:pt idx="147">
                  <c:v>46.666699999999999</c:v>
                </c:pt>
                <c:pt idx="148">
                  <c:v>30.0213</c:v>
                </c:pt>
                <c:pt idx="149">
                  <c:v>37.898299999999999</c:v>
                </c:pt>
                <c:pt idx="150">
                  <c:v>26.2424</c:v>
                </c:pt>
                <c:pt idx="151">
                  <c:v>39.538499999999999</c:v>
                </c:pt>
                <c:pt idx="152">
                  <c:v>4.1052999999999997</c:v>
                </c:pt>
                <c:pt idx="153">
                  <c:v>34.791699999999999</c:v>
                </c:pt>
                <c:pt idx="154">
                  <c:v>51.25</c:v>
                </c:pt>
                <c:pt idx="155">
                  <c:v>12.340400000000001</c:v>
                </c:pt>
                <c:pt idx="156">
                  <c:v>31.458300000000001</c:v>
                </c:pt>
                <c:pt idx="157">
                  <c:v>22.479199999999999</c:v>
                </c:pt>
                <c:pt idx="158">
                  <c:v>33.159999999999997</c:v>
                </c:pt>
                <c:pt idx="159">
                  <c:v>4.1471</c:v>
                </c:pt>
                <c:pt idx="160">
                  <c:v>126.43899999999999</c:v>
                </c:pt>
                <c:pt idx="161">
                  <c:v>51.354799999999997</c:v>
                </c:pt>
                <c:pt idx="162">
                  <c:v>15.8889</c:v>
                </c:pt>
                <c:pt idx="163">
                  <c:v>39.407400000000003</c:v>
                </c:pt>
                <c:pt idx="164">
                  <c:v>3.8519000000000001</c:v>
                </c:pt>
                <c:pt idx="165">
                  <c:v>99.185199999999995</c:v>
                </c:pt>
                <c:pt idx="166">
                  <c:v>34.370399999999997</c:v>
                </c:pt>
                <c:pt idx="167">
                  <c:v>151.5667</c:v>
                </c:pt>
                <c:pt idx="168">
                  <c:v>20.333300000000001</c:v>
                </c:pt>
                <c:pt idx="169">
                  <c:v>6.8148</c:v>
                </c:pt>
                <c:pt idx="170">
                  <c:v>29.333300000000001</c:v>
                </c:pt>
                <c:pt idx="171">
                  <c:v>103.33329999999999</c:v>
                </c:pt>
                <c:pt idx="172">
                  <c:v>43.631599999999999</c:v>
                </c:pt>
                <c:pt idx="173">
                  <c:v>22</c:v>
                </c:pt>
                <c:pt idx="174">
                  <c:v>33.08</c:v>
                </c:pt>
                <c:pt idx="175">
                  <c:v>24.925899999999999</c:v>
                </c:pt>
                <c:pt idx="176">
                  <c:v>77.28</c:v>
                </c:pt>
                <c:pt idx="177">
                  <c:v>12.2364</c:v>
                </c:pt>
                <c:pt idx="178">
                  <c:v>7.1569000000000003</c:v>
                </c:pt>
                <c:pt idx="179">
                  <c:v>78.0625</c:v>
                </c:pt>
                <c:pt idx="180">
                  <c:v>49.8</c:v>
                </c:pt>
                <c:pt idx="181">
                  <c:v>66.365899999999996</c:v>
                </c:pt>
                <c:pt idx="182">
                  <c:v>26.673500000000001</c:v>
                </c:pt>
                <c:pt idx="183">
                  <c:v>63</c:v>
                </c:pt>
                <c:pt idx="184">
                  <c:v>60.5</c:v>
                </c:pt>
                <c:pt idx="185">
                  <c:v>44.814</c:v>
                </c:pt>
                <c:pt idx="186">
                  <c:v>21.5185</c:v>
                </c:pt>
                <c:pt idx="187">
                  <c:v>48.259300000000003</c:v>
                </c:pt>
                <c:pt idx="188">
                  <c:v>65.5</c:v>
                </c:pt>
                <c:pt idx="189">
                  <c:v>54.963000000000001</c:v>
                </c:pt>
                <c:pt idx="190">
                  <c:v>53</c:v>
                </c:pt>
                <c:pt idx="191">
                  <c:v>3.0385</c:v>
                </c:pt>
                <c:pt idx="192">
                  <c:v>93.259299999999996</c:v>
                </c:pt>
                <c:pt idx="193">
                  <c:v>88.259299999999996</c:v>
                </c:pt>
                <c:pt idx="194">
                  <c:v>37.185200000000002</c:v>
                </c:pt>
                <c:pt idx="195">
                  <c:v>40.666699999999999</c:v>
                </c:pt>
                <c:pt idx="196">
                  <c:v>7.3888999999999996</c:v>
                </c:pt>
                <c:pt idx="197">
                  <c:v>26.15</c:v>
                </c:pt>
                <c:pt idx="198">
                  <c:v>42.333300000000001</c:v>
                </c:pt>
                <c:pt idx="199">
                  <c:v>34.666699999999999</c:v>
                </c:pt>
                <c:pt idx="200">
                  <c:v>15.833299999999999</c:v>
                </c:pt>
                <c:pt idx="201">
                  <c:v>66.599999999999994</c:v>
                </c:pt>
                <c:pt idx="202">
                  <c:v>15</c:v>
                </c:pt>
                <c:pt idx="203">
                  <c:v>80.666700000000006</c:v>
                </c:pt>
                <c:pt idx="204">
                  <c:v>70.099999999999994</c:v>
                </c:pt>
                <c:pt idx="205">
                  <c:v>275.45999999999998</c:v>
                </c:pt>
                <c:pt idx="206">
                  <c:v>21.42</c:v>
                </c:pt>
                <c:pt idx="207">
                  <c:v>17.047599999999999</c:v>
                </c:pt>
                <c:pt idx="208">
                  <c:v>100.4545</c:v>
                </c:pt>
                <c:pt idx="209">
                  <c:v>6.4615</c:v>
                </c:pt>
                <c:pt idx="210">
                  <c:v>38.653799999999997</c:v>
                </c:pt>
                <c:pt idx="211">
                  <c:v>13.4694</c:v>
                </c:pt>
                <c:pt idx="212">
                  <c:v>24.877600000000001</c:v>
                </c:pt>
                <c:pt idx="213">
                  <c:v>14.5192</c:v>
                </c:pt>
                <c:pt idx="214">
                  <c:v>53.274500000000003</c:v>
                </c:pt>
                <c:pt idx="215">
                  <c:v>18.333300000000001</c:v>
                </c:pt>
                <c:pt idx="216">
                  <c:v>42.620699999999999</c:v>
                </c:pt>
                <c:pt idx="217">
                  <c:v>24.444400000000002</c:v>
                </c:pt>
                <c:pt idx="218">
                  <c:v>97.5</c:v>
                </c:pt>
                <c:pt idx="219">
                  <c:v>12.3636</c:v>
                </c:pt>
                <c:pt idx="220">
                  <c:v>9.5789000000000009</c:v>
                </c:pt>
                <c:pt idx="221">
                  <c:v>26.076899999999998</c:v>
                </c:pt>
                <c:pt idx="222">
                  <c:v>19.958300000000001</c:v>
                </c:pt>
                <c:pt idx="223">
                  <c:v>69.896600000000007</c:v>
                </c:pt>
                <c:pt idx="224">
                  <c:v>13.3261</c:v>
                </c:pt>
                <c:pt idx="225">
                  <c:v>32.814</c:v>
                </c:pt>
                <c:pt idx="226">
                  <c:v>78</c:v>
                </c:pt>
                <c:pt idx="227">
                  <c:v>14.8148</c:v>
                </c:pt>
                <c:pt idx="228">
                  <c:v>14.2</c:v>
                </c:pt>
                <c:pt idx="229">
                  <c:v>18.535699999999999</c:v>
                </c:pt>
                <c:pt idx="230">
                  <c:v>86</c:v>
                </c:pt>
                <c:pt idx="231">
                  <c:v>48.666699999999999</c:v>
                </c:pt>
                <c:pt idx="232">
                  <c:v>19.666699999999999</c:v>
                </c:pt>
                <c:pt idx="233">
                  <c:v>73.333299999999994</c:v>
                </c:pt>
                <c:pt idx="234">
                  <c:v>64.666700000000006</c:v>
                </c:pt>
                <c:pt idx="235">
                  <c:v>8.8030000000000008</c:v>
                </c:pt>
                <c:pt idx="236">
                  <c:v>46.916699999999999</c:v>
                </c:pt>
                <c:pt idx="237">
                  <c:v>62.730800000000002</c:v>
                </c:pt>
                <c:pt idx="238">
                  <c:v>8.3249999999999993</c:v>
                </c:pt>
                <c:pt idx="239">
                  <c:v>11.408200000000001</c:v>
                </c:pt>
                <c:pt idx="240">
                  <c:v>15.645799999999999</c:v>
                </c:pt>
                <c:pt idx="241">
                  <c:v>17</c:v>
                </c:pt>
                <c:pt idx="242">
                  <c:v>18.107099999999999</c:v>
                </c:pt>
                <c:pt idx="243">
                  <c:v>50.764699999999998</c:v>
                </c:pt>
                <c:pt idx="244">
                  <c:v>40.384599999999999</c:v>
                </c:pt>
                <c:pt idx="245">
                  <c:v>40.148099999999999</c:v>
                </c:pt>
                <c:pt idx="246">
                  <c:v>18.369599999999998</c:v>
                </c:pt>
                <c:pt idx="247">
                  <c:v>14.3725</c:v>
                </c:pt>
                <c:pt idx="248">
                  <c:v>56.882399999999997</c:v>
                </c:pt>
                <c:pt idx="249">
                  <c:v>7.8635999999999999</c:v>
                </c:pt>
                <c:pt idx="250">
                  <c:v>26.8</c:v>
                </c:pt>
                <c:pt idx="251">
                  <c:v>3.6922999999999999</c:v>
                </c:pt>
                <c:pt idx="252">
                  <c:v>62.491199999999999</c:v>
                </c:pt>
                <c:pt idx="253">
                  <c:v>14.0588</c:v>
                </c:pt>
                <c:pt idx="254">
                  <c:v>18.653099999999998</c:v>
                </c:pt>
                <c:pt idx="255">
                  <c:v>19.538499999999999</c:v>
                </c:pt>
                <c:pt idx="256">
                  <c:v>58.214300000000001</c:v>
                </c:pt>
                <c:pt idx="257">
                  <c:v>46.4634</c:v>
                </c:pt>
                <c:pt idx="258">
                  <c:v>36.333300000000001</c:v>
                </c:pt>
                <c:pt idx="259">
                  <c:v>55.333300000000001</c:v>
                </c:pt>
                <c:pt idx="260">
                  <c:v>24.333300000000001</c:v>
                </c:pt>
                <c:pt idx="261">
                  <c:v>17.079999999999998</c:v>
                </c:pt>
                <c:pt idx="262">
                  <c:v>48.06</c:v>
                </c:pt>
                <c:pt idx="263">
                  <c:v>94.372500000000002</c:v>
                </c:pt>
                <c:pt idx="264">
                  <c:v>5.4706000000000001</c:v>
                </c:pt>
                <c:pt idx="265">
                  <c:v>53.576900000000002</c:v>
                </c:pt>
                <c:pt idx="266">
                  <c:v>100.8095</c:v>
                </c:pt>
                <c:pt idx="267">
                  <c:v>30.3611</c:v>
                </c:pt>
                <c:pt idx="268">
                  <c:v>37.2759</c:v>
                </c:pt>
                <c:pt idx="269">
                  <c:v>23.090900000000001</c:v>
                </c:pt>
                <c:pt idx="270">
                  <c:v>40.784300000000002</c:v>
                </c:pt>
                <c:pt idx="271">
                  <c:v>53.194400000000002</c:v>
                </c:pt>
                <c:pt idx="272">
                  <c:v>21.3429</c:v>
                </c:pt>
                <c:pt idx="273">
                  <c:v>18.087</c:v>
                </c:pt>
                <c:pt idx="274">
                  <c:v>28.019600000000001</c:v>
                </c:pt>
                <c:pt idx="275">
                  <c:v>80.956500000000005</c:v>
                </c:pt>
                <c:pt idx="276">
                  <c:v>17.4694</c:v>
                </c:pt>
                <c:pt idx="277">
                  <c:v>4.6764999999999999</c:v>
                </c:pt>
                <c:pt idx="278">
                  <c:v>22.1739</c:v>
                </c:pt>
                <c:pt idx="279">
                  <c:v>127.5385</c:v>
                </c:pt>
                <c:pt idx="280">
                  <c:v>7.84</c:v>
                </c:pt>
                <c:pt idx="281">
                  <c:v>6.2413999999999996</c:v>
                </c:pt>
                <c:pt idx="282">
                  <c:v>17.3947</c:v>
                </c:pt>
                <c:pt idx="283">
                  <c:v>33.288499999999999</c:v>
                </c:pt>
                <c:pt idx="284">
                  <c:v>30.571400000000001</c:v>
                </c:pt>
                <c:pt idx="285">
                  <c:v>7</c:v>
                </c:pt>
                <c:pt idx="286">
                  <c:v>84.285700000000006</c:v>
                </c:pt>
                <c:pt idx="287">
                  <c:v>55.557699999999997</c:v>
                </c:pt>
                <c:pt idx="288">
                  <c:v>36.101999999999997</c:v>
                </c:pt>
                <c:pt idx="289">
                  <c:v>13</c:v>
                </c:pt>
                <c:pt idx="290">
                  <c:v>80.862700000000004</c:v>
                </c:pt>
                <c:pt idx="291">
                  <c:v>16.722200000000001</c:v>
                </c:pt>
                <c:pt idx="292">
                  <c:v>34.200000000000003</c:v>
                </c:pt>
                <c:pt idx="293">
                  <c:v>52</c:v>
                </c:pt>
                <c:pt idx="294">
                  <c:v>21.104199999999999</c:v>
                </c:pt>
                <c:pt idx="295">
                  <c:v>3.3043</c:v>
                </c:pt>
                <c:pt idx="296">
                  <c:v>35</c:v>
                </c:pt>
                <c:pt idx="297">
                  <c:v>26.7407</c:v>
                </c:pt>
                <c:pt idx="298">
                  <c:v>26.384599999999999</c:v>
                </c:pt>
                <c:pt idx="299">
                  <c:v>19.296299999999999</c:v>
                </c:pt>
                <c:pt idx="300">
                  <c:v>33.8889</c:v>
                </c:pt>
                <c:pt idx="301">
                  <c:v>72.333299999999994</c:v>
                </c:pt>
                <c:pt idx="302">
                  <c:v>23.75</c:v>
                </c:pt>
                <c:pt idx="303">
                  <c:v>79.666700000000006</c:v>
                </c:pt>
                <c:pt idx="304">
                  <c:v>50.666699999999999</c:v>
                </c:pt>
                <c:pt idx="305">
                  <c:v>48</c:v>
                </c:pt>
                <c:pt idx="306">
                  <c:v>47</c:v>
                </c:pt>
                <c:pt idx="307">
                  <c:v>8.4254999999999995</c:v>
                </c:pt>
                <c:pt idx="308">
                  <c:v>16.2667</c:v>
                </c:pt>
                <c:pt idx="309">
                  <c:v>7.8</c:v>
                </c:pt>
                <c:pt idx="310">
                  <c:v>36</c:v>
                </c:pt>
                <c:pt idx="311">
                  <c:v>12.408200000000001</c:v>
                </c:pt>
                <c:pt idx="312">
                  <c:v>19.2424</c:v>
                </c:pt>
                <c:pt idx="313">
                  <c:v>0.1</c:v>
                </c:pt>
                <c:pt idx="314">
                  <c:v>54.375</c:v>
                </c:pt>
                <c:pt idx="315">
                  <c:v>39.8889</c:v>
                </c:pt>
                <c:pt idx="316">
                  <c:v>2.3704000000000001</c:v>
                </c:pt>
                <c:pt idx="317">
                  <c:v>27.963000000000001</c:v>
                </c:pt>
                <c:pt idx="318">
                  <c:v>36</c:v>
                </c:pt>
                <c:pt idx="319">
                  <c:v>43.46</c:v>
                </c:pt>
                <c:pt idx="320">
                  <c:v>57.857100000000003</c:v>
                </c:pt>
                <c:pt idx="321">
                  <c:v>83.333299999999994</c:v>
                </c:pt>
                <c:pt idx="322">
                  <c:v>8.907</c:v>
                </c:pt>
                <c:pt idx="323">
                  <c:v>23</c:v>
                </c:pt>
                <c:pt idx="324">
                  <c:v>15.066700000000001</c:v>
                </c:pt>
                <c:pt idx="325">
                  <c:v>49.686300000000003</c:v>
                </c:pt>
                <c:pt idx="326">
                  <c:v>25.264700000000001</c:v>
                </c:pt>
                <c:pt idx="327">
                  <c:v>46.036999999999999</c:v>
                </c:pt>
                <c:pt idx="328">
                  <c:v>50.6875</c:v>
                </c:pt>
                <c:pt idx="329">
                  <c:v>45.338000000000001</c:v>
                </c:pt>
                <c:pt idx="330">
                  <c:v>38.209299999999999</c:v>
                </c:pt>
                <c:pt idx="331">
                  <c:v>11.72</c:v>
                </c:pt>
                <c:pt idx="332">
                  <c:v>33.339599999999997</c:v>
                </c:pt>
                <c:pt idx="333">
                  <c:v>36.777799999999999</c:v>
                </c:pt>
                <c:pt idx="334">
                  <c:v>14.678000000000001</c:v>
                </c:pt>
                <c:pt idx="335">
                  <c:v>6.7332999999999998</c:v>
                </c:pt>
                <c:pt idx="336">
                  <c:v>20.612200000000001</c:v>
                </c:pt>
                <c:pt idx="337">
                  <c:v>27.956499999999998</c:v>
                </c:pt>
                <c:pt idx="338">
                  <c:v>37.269199999999998</c:v>
                </c:pt>
                <c:pt idx="339">
                  <c:v>29.2759</c:v>
                </c:pt>
                <c:pt idx="340">
                  <c:v>51.5</c:v>
                </c:pt>
                <c:pt idx="341">
                  <c:v>4.8627000000000002</c:v>
                </c:pt>
                <c:pt idx="342">
                  <c:v>40</c:v>
                </c:pt>
                <c:pt idx="343">
                  <c:v>110</c:v>
                </c:pt>
                <c:pt idx="344">
                  <c:v>50.2667</c:v>
                </c:pt>
                <c:pt idx="345">
                  <c:v>42.54</c:v>
                </c:pt>
                <c:pt idx="346">
                  <c:v>61.428600000000003</c:v>
                </c:pt>
                <c:pt idx="347">
                  <c:v>32.833300000000001</c:v>
                </c:pt>
                <c:pt idx="348">
                  <c:v>12.3721</c:v>
                </c:pt>
                <c:pt idx="349">
                  <c:v>94.875</c:v>
                </c:pt>
                <c:pt idx="350">
                  <c:v>26.666699999999999</c:v>
                </c:pt>
                <c:pt idx="351">
                  <c:v>124.2787</c:v>
                </c:pt>
                <c:pt idx="352">
                  <c:v>15.928599999999999</c:v>
                </c:pt>
                <c:pt idx="353">
                  <c:v>27</c:v>
                </c:pt>
                <c:pt idx="354">
                  <c:v>17</c:v>
                </c:pt>
                <c:pt idx="355">
                  <c:v>23.490200000000002</c:v>
                </c:pt>
                <c:pt idx="356">
                  <c:v>13.176500000000001</c:v>
                </c:pt>
                <c:pt idx="357">
                  <c:v>26.458300000000001</c:v>
                </c:pt>
                <c:pt idx="358">
                  <c:v>41.363599999999998</c:v>
                </c:pt>
                <c:pt idx="359">
                  <c:v>17.532299999999999</c:v>
                </c:pt>
                <c:pt idx="360">
                  <c:v>20.482099999999999</c:v>
                </c:pt>
                <c:pt idx="361">
                  <c:v>50.32</c:v>
                </c:pt>
                <c:pt idx="362">
                  <c:v>18.869599999999998</c:v>
                </c:pt>
                <c:pt idx="363">
                  <c:v>32.4694</c:v>
                </c:pt>
                <c:pt idx="364">
                  <c:v>14.9231</c:v>
                </c:pt>
                <c:pt idx="365">
                  <c:v>45.259300000000003</c:v>
                </c:pt>
                <c:pt idx="366">
                  <c:v>15.2963</c:v>
                </c:pt>
                <c:pt idx="367">
                  <c:v>34.159999999999997</c:v>
                </c:pt>
                <c:pt idx="368">
                  <c:v>45.25</c:v>
                </c:pt>
                <c:pt idx="369">
                  <c:v>70.857100000000003</c:v>
                </c:pt>
                <c:pt idx="370">
                  <c:v>40.584899999999998</c:v>
                </c:pt>
                <c:pt idx="371">
                  <c:v>209</c:v>
                </c:pt>
                <c:pt idx="372">
                  <c:v>17.7273</c:v>
                </c:pt>
                <c:pt idx="373">
                  <c:v>35.666699999999999</c:v>
                </c:pt>
                <c:pt idx="374">
                  <c:v>38</c:v>
                </c:pt>
                <c:pt idx="375">
                  <c:v>63.5</c:v>
                </c:pt>
                <c:pt idx="376">
                  <c:v>18.5</c:v>
                </c:pt>
                <c:pt idx="377">
                  <c:v>49.333300000000001</c:v>
                </c:pt>
                <c:pt idx="378">
                  <c:v>33.820500000000003</c:v>
                </c:pt>
                <c:pt idx="379">
                  <c:v>131.02080000000001</c:v>
                </c:pt>
                <c:pt idx="380">
                  <c:v>35.358499999999999</c:v>
                </c:pt>
                <c:pt idx="381">
                  <c:v>12.0303</c:v>
                </c:pt>
                <c:pt idx="382">
                  <c:v>17.5</c:v>
                </c:pt>
                <c:pt idx="383">
                  <c:v>21.083300000000001</c:v>
                </c:pt>
                <c:pt idx="384">
                  <c:v>40.204099999999997</c:v>
                </c:pt>
                <c:pt idx="385">
                  <c:v>2.08</c:v>
                </c:pt>
                <c:pt idx="386">
                  <c:v>7.3541999999999996</c:v>
                </c:pt>
                <c:pt idx="387">
                  <c:v>96.9298</c:v>
                </c:pt>
                <c:pt idx="388">
                  <c:v>14.954499999999999</c:v>
                </c:pt>
                <c:pt idx="389">
                  <c:v>15.1111</c:v>
                </c:pt>
                <c:pt idx="390">
                  <c:v>11.857100000000001</c:v>
                </c:pt>
                <c:pt idx="391">
                  <c:v>16.418600000000001</c:v>
                </c:pt>
                <c:pt idx="392">
                  <c:v>29.347799999999999</c:v>
                </c:pt>
                <c:pt idx="393">
                  <c:v>20.408200000000001</c:v>
                </c:pt>
                <c:pt idx="394">
                  <c:v>2.8605</c:v>
                </c:pt>
                <c:pt idx="395">
                  <c:v>14.8125</c:v>
                </c:pt>
                <c:pt idx="396">
                  <c:v>34.74</c:v>
                </c:pt>
                <c:pt idx="397">
                  <c:v>34.136400000000002</c:v>
                </c:pt>
                <c:pt idx="398">
                  <c:v>14.303000000000001</c:v>
                </c:pt>
                <c:pt idx="399">
                  <c:v>15.176500000000001</c:v>
                </c:pt>
                <c:pt idx="400">
                  <c:v>2.5135000000000001</c:v>
                </c:pt>
                <c:pt idx="401">
                  <c:v>19.347799999999999</c:v>
                </c:pt>
                <c:pt idx="402">
                  <c:v>19.938800000000001</c:v>
                </c:pt>
                <c:pt idx="403">
                  <c:v>35.061199999999999</c:v>
                </c:pt>
                <c:pt idx="404">
                  <c:v>15.12</c:v>
                </c:pt>
                <c:pt idx="405">
                  <c:v>50.210500000000003</c:v>
                </c:pt>
                <c:pt idx="406">
                  <c:v>64.75</c:v>
                </c:pt>
                <c:pt idx="407">
                  <c:v>47.310299999999998</c:v>
                </c:pt>
                <c:pt idx="408">
                  <c:v>31.5</c:v>
                </c:pt>
                <c:pt idx="409">
                  <c:v>15.8148</c:v>
                </c:pt>
                <c:pt idx="410">
                  <c:v>25.310300000000002</c:v>
                </c:pt>
                <c:pt idx="411">
                  <c:v>25.620699999999999</c:v>
                </c:pt>
                <c:pt idx="412">
                  <c:v>25.296299999999999</c:v>
                </c:pt>
                <c:pt idx="413">
                  <c:v>48.666699999999999</c:v>
                </c:pt>
                <c:pt idx="414">
                  <c:v>163</c:v>
                </c:pt>
                <c:pt idx="415">
                  <c:v>37.666699999999999</c:v>
                </c:pt>
                <c:pt idx="416">
                  <c:v>80.400000000000006</c:v>
                </c:pt>
                <c:pt idx="417">
                  <c:v>2.2618999999999998</c:v>
                </c:pt>
                <c:pt idx="418">
                  <c:v>10.3889</c:v>
                </c:pt>
                <c:pt idx="419">
                  <c:v>30.695699999999999</c:v>
                </c:pt>
                <c:pt idx="420">
                  <c:v>23</c:v>
                </c:pt>
                <c:pt idx="421">
                  <c:v>39.057699999999997</c:v>
                </c:pt>
                <c:pt idx="422">
                  <c:v>48.785699999999999</c:v>
                </c:pt>
                <c:pt idx="423">
                  <c:v>22.2</c:v>
                </c:pt>
                <c:pt idx="424">
                  <c:v>22.065200000000001</c:v>
                </c:pt>
                <c:pt idx="425">
                  <c:v>50.538499999999999</c:v>
                </c:pt>
                <c:pt idx="426">
                  <c:v>42.882399999999997</c:v>
                </c:pt>
                <c:pt idx="427">
                  <c:v>6.6757</c:v>
                </c:pt>
                <c:pt idx="428">
                  <c:v>15.261900000000001</c:v>
                </c:pt>
                <c:pt idx="429">
                  <c:v>16.6538</c:v>
                </c:pt>
                <c:pt idx="430">
                  <c:v>39.333300000000001</c:v>
                </c:pt>
                <c:pt idx="431">
                  <c:v>26.918900000000001</c:v>
                </c:pt>
                <c:pt idx="432">
                  <c:v>35.652200000000001</c:v>
                </c:pt>
                <c:pt idx="433">
                  <c:v>24.777799999999999</c:v>
                </c:pt>
                <c:pt idx="434">
                  <c:v>2.4241999999999999</c:v>
                </c:pt>
                <c:pt idx="435">
                  <c:v>28.677399999999999</c:v>
                </c:pt>
                <c:pt idx="436">
                  <c:v>9.5385000000000009</c:v>
                </c:pt>
                <c:pt idx="437">
                  <c:v>26.5</c:v>
                </c:pt>
                <c:pt idx="438">
                  <c:v>48.666699999999999</c:v>
                </c:pt>
                <c:pt idx="439">
                  <c:v>15.5</c:v>
                </c:pt>
                <c:pt idx="440">
                  <c:v>16.583300000000001</c:v>
                </c:pt>
                <c:pt idx="441">
                  <c:v>1</c:v>
                </c:pt>
                <c:pt idx="442">
                  <c:v>36</c:v>
                </c:pt>
                <c:pt idx="443">
                  <c:v>3.2222</c:v>
                </c:pt>
                <c:pt idx="444">
                  <c:v>28.32</c:v>
                </c:pt>
                <c:pt idx="445">
                  <c:v>4.0740999999999996</c:v>
                </c:pt>
                <c:pt idx="446">
                  <c:v>22.461500000000001</c:v>
                </c:pt>
                <c:pt idx="447">
                  <c:v>11.0625</c:v>
                </c:pt>
                <c:pt idx="448">
                  <c:v>9.0385000000000009</c:v>
                </c:pt>
                <c:pt idx="449">
                  <c:v>29.25</c:v>
                </c:pt>
                <c:pt idx="450">
                  <c:v>35.222200000000001</c:v>
                </c:pt>
                <c:pt idx="451">
                  <c:v>34.153799999999997</c:v>
                </c:pt>
                <c:pt idx="452">
                  <c:v>62.473700000000001</c:v>
                </c:pt>
                <c:pt idx="453">
                  <c:v>32.914299999999997</c:v>
                </c:pt>
                <c:pt idx="454">
                  <c:v>37.291699999999999</c:v>
                </c:pt>
                <c:pt idx="455">
                  <c:v>35.1111</c:v>
                </c:pt>
                <c:pt idx="456">
                  <c:v>51.148099999999999</c:v>
                </c:pt>
                <c:pt idx="457">
                  <c:v>59</c:v>
                </c:pt>
                <c:pt idx="458">
                  <c:v>67</c:v>
                </c:pt>
                <c:pt idx="459">
                  <c:v>57.333300000000001</c:v>
                </c:pt>
                <c:pt idx="460">
                  <c:v>10.692299999999999</c:v>
                </c:pt>
                <c:pt idx="461">
                  <c:v>15.333299999999999</c:v>
                </c:pt>
                <c:pt idx="462">
                  <c:v>16.75</c:v>
                </c:pt>
                <c:pt idx="463">
                  <c:v>11.875</c:v>
                </c:pt>
                <c:pt idx="464">
                  <c:v>36.833300000000001</c:v>
                </c:pt>
                <c:pt idx="465">
                  <c:v>86.076899999999995</c:v>
                </c:pt>
                <c:pt idx="466">
                  <c:v>39</c:v>
                </c:pt>
                <c:pt idx="467">
                  <c:v>2.6667000000000001</c:v>
                </c:pt>
              </c:numCache>
            </c:numRef>
          </c:xVal>
          <c:yVal>
            <c:numRef>
              <c:f>'[8]18to24VStweets'!$C$2:$C$469</c:f>
              <c:numCache>
                <c:formatCode>General</c:formatCode>
                <c:ptCount val="468"/>
                <c:pt idx="0">
                  <c:v>0.1002</c:v>
                </c:pt>
                <c:pt idx="1">
                  <c:v>9.5500000000000002E-2</c:v>
                </c:pt>
                <c:pt idx="2">
                  <c:v>0.1048</c:v>
                </c:pt>
                <c:pt idx="3">
                  <c:v>9.8500000000000004E-2</c:v>
                </c:pt>
                <c:pt idx="4">
                  <c:v>9.2200000000000004E-2</c:v>
                </c:pt>
                <c:pt idx="5">
                  <c:v>0.1002</c:v>
                </c:pt>
                <c:pt idx="6">
                  <c:v>0.1023</c:v>
                </c:pt>
                <c:pt idx="7">
                  <c:v>0.1053</c:v>
                </c:pt>
                <c:pt idx="8">
                  <c:v>0.10009999999999999</c:v>
                </c:pt>
                <c:pt idx="9">
                  <c:v>9.3700000000000006E-2</c:v>
                </c:pt>
                <c:pt idx="10">
                  <c:v>9.8299999999999998E-2</c:v>
                </c:pt>
                <c:pt idx="11">
                  <c:v>9.5299999999999996E-2</c:v>
                </c:pt>
                <c:pt idx="12">
                  <c:v>0.1053</c:v>
                </c:pt>
                <c:pt idx="13">
                  <c:v>0.1023</c:v>
                </c:pt>
                <c:pt idx="14">
                  <c:v>9.2499999999999999E-2</c:v>
                </c:pt>
                <c:pt idx="15">
                  <c:v>9.5299999999999996E-2</c:v>
                </c:pt>
                <c:pt idx="16">
                  <c:v>9.8500000000000004E-2</c:v>
                </c:pt>
                <c:pt idx="17">
                  <c:v>9.9299999999999999E-2</c:v>
                </c:pt>
                <c:pt idx="18">
                  <c:v>9.74E-2</c:v>
                </c:pt>
                <c:pt idx="19">
                  <c:v>0.1024</c:v>
                </c:pt>
                <c:pt idx="20">
                  <c:v>9.5500000000000002E-2</c:v>
                </c:pt>
                <c:pt idx="21">
                  <c:v>0.1002</c:v>
                </c:pt>
                <c:pt idx="22">
                  <c:v>0.1023</c:v>
                </c:pt>
                <c:pt idx="23">
                  <c:v>0.11509999999999999</c:v>
                </c:pt>
                <c:pt idx="24">
                  <c:v>9.8500000000000004E-2</c:v>
                </c:pt>
                <c:pt idx="25">
                  <c:v>0.10009999999999999</c:v>
                </c:pt>
                <c:pt idx="26">
                  <c:v>0.1048</c:v>
                </c:pt>
                <c:pt idx="27">
                  <c:v>9.4799999999999995E-2</c:v>
                </c:pt>
                <c:pt idx="28">
                  <c:v>9.2499999999999999E-2</c:v>
                </c:pt>
                <c:pt idx="29">
                  <c:v>0.10050000000000001</c:v>
                </c:pt>
                <c:pt idx="30">
                  <c:v>9.2499999999999999E-2</c:v>
                </c:pt>
                <c:pt idx="31">
                  <c:v>9.9299999999999999E-2</c:v>
                </c:pt>
                <c:pt idx="32">
                  <c:v>0.10009999999999999</c:v>
                </c:pt>
                <c:pt idx="33">
                  <c:v>0.1056</c:v>
                </c:pt>
                <c:pt idx="34">
                  <c:v>9.7000000000000003E-2</c:v>
                </c:pt>
                <c:pt idx="35">
                  <c:v>9.9299999999999999E-2</c:v>
                </c:pt>
                <c:pt idx="36">
                  <c:v>0.1053</c:v>
                </c:pt>
                <c:pt idx="37">
                  <c:v>9.8500000000000004E-2</c:v>
                </c:pt>
                <c:pt idx="38">
                  <c:v>9.5500000000000002E-2</c:v>
                </c:pt>
                <c:pt idx="39">
                  <c:v>0.1002</c:v>
                </c:pt>
                <c:pt idx="40">
                  <c:v>0.1002</c:v>
                </c:pt>
                <c:pt idx="41">
                  <c:v>9.1499999999999998E-2</c:v>
                </c:pt>
                <c:pt idx="42">
                  <c:v>9.3700000000000006E-2</c:v>
                </c:pt>
                <c:pt idx="43">
                  <c:v>9.9000000000000005E-2</c:v>
                </c:pt>
                <c:pt idx="44">
                  <c:v>9.8500000000000004E-2</c:v>
                </c:pt>
                <c:pt idx="45">
                  <c:v>9.5200000000000007E-2</c:v>
                </c:pt>
                <c:pt idx="46">
                  <c:v>0.1016</c:v>
                </c:pt>
                <c:pt idx="47">
                  <c:v>0.1002</c:v>
                </c:pt>
                <c:pt idx="48">
                  <c:v>9.7100000000000006E-2</c:v>
                </c:pt>
                <c:pt idx="49">
                  <c:v>0.1053</c:v>
                </c:pt>
                <c:pt idx="50">
                  <c:v>0.1053</c:v>
                </c:pt>
                <c:pt idx="51">
                  <c:v>9.8500000000000004E-2</c:v>
                </c:pt>
                <c:pt idx="52">
                  <c:v>9.6699999999999994E-2</c:v>
                </c:pt>
                <c:pt idx="53">
                  <c:v>9.6500000000000002E-2</c:v>
                </c:pt>
                <c:pt idx="54">
                  <c:v>0.1013</c:v>
                </c:pt>
                <c:pt idx="55">
                  <c:v>9.5299999999999996E-2</c:v>
                </c:pt>
                <c:pt idx="56">
                  <c:v>0.10009999999999999</c:v>
                </c:pt>
                <c:pt idx="57">
                  <c:v>0.10290000000000001</c:v>
                </c:pt>
                <c:pt idx="58">
                  <c:v>0.1002</c:v>
                </c:pt>
                <c:pt idx="59">
                  <c:v>9.8500000000000004E-2</c:v>
                </c:pt>
                <c:pt idx="60">
                  <c:v>0.1016</c:v>
                </c:pt>
                <c:pt idx="61">
                  <c:v>0.1028</c:v>
                </c:pt>
                <c:pt idx="62">
                  <c:v>9.8500000000000004E-2</c:v>
                </c:pt>
                <c:pt idx="63">
                  <c:v>9.5500000000000002E-2</c:v>
                </c:pt>
                <c:pt idx="64">
                  <c:v>9.8199999999999996E-2</c:v>
                </c:pt>
                <c:pt idx="65">
                  <c:v>8.7300000000000003E-2</c:v>
                </c:pt>
                <c:pt idx="66">
                  <c:v>0.1053</c:v>
                </c:pt>
                <c:pt idx="67">
                  <c:v>0.1024</c:v>
                </c:pt>
                <c:pt idx="68">
                  <c:v>9.2499999999999999E-2</c:v>
                </c:pt>
                <c:pt idx="69">
                  <c:v>0.1002</c:v>
                </c:pt>
                <c:pt idx="70">
                  <c:v>9.1200000000000003E-2</c:v>
                </c:pt>
                <c:pt idx="71">
                  <c:v>0.1023</c:v>
                </c:pt>
                <c:pt idx="72">
                  <c:v>0.1023</c:v>
                </c:pt>
                <c:pt idx="73">
                  <c:v>0.1016</c:v>
                </c:pt>
                <c:pt idx="74">
                  <c:v>0.1023</c:v>
                </c:pt>
                <c:pt idx="75">
                  <c:v>0.1053</c:v>
                </c:pt>
                <c:pt idx="76">
                  <c:v>9.8299999999999998E-2</c:v>
                </c:pt>
                <c:pt idx="77">
                  <c:v>0.1023</c:v>
                </c:pt>
                <c:pt idx="78">
                  <c:v>0.1023</c:v>
                </c:pt>
                <c:pt idx="79">
                  <c:v>0.1053</c:v>
                </c:pt>
                <c:pt idx="80">
                  <c:v>0.1024</c:v>
                </c:pt>
                <c:pt idx="81">
                  <c:v>9.5500000000000002E-2</c:v>
                </c:pt>
                <c:pt idx="82">
                  <c:v>9.1499999999999998E-2</c:v>
                </c:pt>
                <c:pt idx="83">
                  <c:v>9.9299999999999999E-2</c:v>
                </c:pt>
                <c:pt idx="84">
                  <c:v>9.5500000000000002E-2</c:v>
                </c:pt>
                <c:pt idx="85">
                  <c:v>0.1002</c:v>
                </c:pt>
                <c:pt idx="86">
                  <c:v>0.11509999999999999</c:v>
                </c:pt>
                <c:pt idx="87">
                  <c:v>9.7000000000000003E-2</c:v>
                </c:pt>
                <c:pt idx="88">
                  <c:v>0.1002</c:v>
                </c:pt>
                <c:pt idx="89">
                  <c:v>0.1053</c:v>
                </c:pt>
                <c:pt idx="90">
                  <c:v>0.1013</c:v>
                </c:pt>
                <c:pt idx="91">
                  <c:v>0.114</c:v>
                </c:pt>
                <c:pt idx="92">
                  <c:v>9.74E-2</c:v>
                </c:pt>
                <c:pt idx="93">
                  <c:v>0.1013</c:v>
                </c:pt>
                <c:pt idx="94">
                  <c:v>9.9299999999999999E-2</c:v>
                </c:pt>
                <c:pt idx="95">
                  <c:v>0.1023</c:v>
                </c:pt>
                <c:pt idx="96">
                  <c:v>0.1024</c:v>
                </c:pt>
                <c:pt idx="97">
                  <c:v>0.10009999999999999</c:v>
                </c:pt>
                <c:pt idx="98">
                  <c:v>0.1053</c:v>
                </c:pt>
                <c:pt idx="99">
                  <c:v>9.74E-2</c:v>
                </c:pt>
                <c:pt idx="100">
                  <c:v>0.12039999999999999</c:v>
                </c:pt>
                <c:pt idx="101">
                  <c:v>0.1023</c:v>
                </c:pt>
                <c:pt idx="102">
                  <c:v>9.3700000000000006E-2</c:v>
                </c:pt>
                <c:pt idx="103">
                  <c:v>9.7000000000000003E-2</c:v>
                </c:pt>
                <c:pt idx="104">
                  <c:v>9.1499999999999998E-2</c:v>
                </c:pt>
                <c:pt idx="105">
                  <c:v>9.8500000000000004E-2</c:v>
                </c:pt>
                <c:pt idx="106">
                  <c:v>0.1023</c:v>
                </c:pt>
                <c:pt idx="107">
                  <c:v>9.9299999999999999E-2</c:v>
                </c:pt>
                <c:pt idx="108">
                  <c:v>9.7100000000000006E-2</c:v>
                </c:pt>
                <c:pt idx="109">
                  <c:v>9.2499999999999999E-2</c:v>
                </c:pt>
                <c:pt idx="110">
                  <c:v>0.1002</c:v>
                </c:pt>
                <c:pt idx="111">
                  <c:v>9.2499999999999999E-2</c:v>
                </c:pt>
                <c:pt idx="112">
                  <c:v>0.1053</c:v>
                </c:pt>
                <c:pt idx="113">
                  <c:v>9.6500000000000002E-2</c:v>
                </c:pt>
                <c:pt idx="114">
                  <c:v>0.10290000000000001</c:v>
                </c:pt>
                <c:pt idx="115">
                  <c:v>9.5500000000000002E-2</c:v>
                </c:pt>
                <c:pt idx="116">
                  <c:v>9.6699999999999994E-2</c:v>
                </c:pt>
                <c:pt idx="117">
                  <c:v>9.6100000000000005E-2</c:v>
                </c:pt>
                <c:pt idx="118">
                  <c:v>9.7100000000000006E-2</c:v>
                </c:pt>
                <c:pt idx="119">
                  <c:v>9.6500000000000002E-2</c:v>
                </c:pt>
                <c:pt idx="120">
                  <c:v>9.2499999999999999E-2</c:v>
                </c:pt>
                <c:pt idx="121">
                  <c:v>9.7100000000000006E-2</c:v>
                </c:pt>
                <c:pt idx="122">
                  <c:v>0.1024</c:v>
                </c:pt>
                <c:pt idx="123">
                  <c:v>0.1053</c:v>
                </c:pt>
                <c:pt idx="124">
                  <c:v>9.9299999999999999E-2</c:v>
                </c:pt>
                <c:pt idx="125">
                  <c:v>9.4799999999999995E-2</c:v>
                </c:pt>
                <c:pt idx="126">
                  <c:v>9.6500000000000002E-2</c:v>
                </c:pt>
                <c:pt idx="127">
                  <c:v>9.8500000000000004E-2</c:v>
                </c:pt>
                <c:pt idx="128">
                  <c:v>9.7100000000000006E-2</c:v>
                </c:pt>
                <c:pt idx="129">
                  <c:v>9.1499999999999998E-2</c:v>
                </c:pt>
                <c:pt idx="130">
                  <c:v>0.1053</c:v>
                </c:pt>
                <c:pt idx="131">
                  <c:v>9.9299999999999999E-2</c:v>
                </c:pt>
                <c:pt idx="132">
                  <c:v>0.1053</c:v>
                </c:pt>
                <c:pt idx="133">
                  <c:v>9.9000000000000005E-2</c:v>
                </c:pt>
                <c:pt idx="134">
                  <c:v>0.1002</c:v>
                </c:pt>
                <c:pt idx="135">
                  <c:v>9.9000000000000005E-2</c:v>
                </c:pt>
                <c:pt idx="136">
                  <c:v>0.1002</c:v>
                </c:pt>
                <c:pt idx="137">
                  <c:v>9.8500000000000004E-2</c:v>
                </c:pt>
                <c:pt idx="138">
                  <c:v>9.9299999999999999E-2</c:v>
                </c:pt>
                <c:pt idx="139">
                  <c:v>9.7100000000000006E-2</c:v>
                </c:pt>
                <c:pt idx="140">
                  <c:v>9.5299999999999996E-2</c:v>
                </c:pt>
                <c:pt idx="141">
                  <c:v>0.1048</c:v>
                </c:pt>
                <c:pt idx="142">
                  <c:v>9.5500000000000002E-2</c:v>
                </c:pt>
                <c:pt idx="143">
                  <c:v>9.5500000000000002E-2</c:v>
                </c:pt>
                <c:pt idx="144">
                  <c:v>0.1023</c:v>
                </c:pt>
                <c:pt idx="145">
                  <c:v>0.1023</c:v>
                </c:pt>
                <c:pt idx="146">
                  <c:v>9.2499999999999999E-2</c:v>
                </c:pt>
                <c:pt idx="147">
                  <c:v>0.1002</c:v>
                </c:pt>
                <c:pt idx="148">
                  <c:v>0.1002</c:v>
                </c:pt>
                <c:pt idx="149">
                  <c:v>0.10290000000000001</c:v>
                </c:pt>
                <c:pt idx="150">
                  <c:v>0.1023</c:v>
                </c:pt>
                <c:pt idx="151">
                  <c:v>0.10050000000000001</c:v>
                </c:pt>
                <c:pt idx="152">
                  <c:v>0.1023</c:v>
                </c:pt>
                <c:pt idx="153">
                  <c:v>9.7100000000000006E-2</c:v>
                </c:pt>
                <c:pt idx="154">
                  <c:v>8.72E-2</c:v>
                </c:pt>
                <c:pt idx="155">
                  <c:v>9.9299999999999999E-2</c:v>
                </c:pt>
                <c:pt idx="156">
                  <c:v>0.10009999999999999</c:v>
                </c:pt>
                <c:pt idx="157">
                  <c:v>9.9000000000000005E-2</c:v>
                </c:pt>
                <c:pt idx="158">
                  <c:v>0.1023</c:v>
                </c:pt>
                <c:pt idx="159">
                  <c:v>0.1023</c:v>
                </c:pt>
                <c:pt idx="160">
                  <c:v>0.1053</c:v>
                </c:pt>
                <c:pt idx="161">
                  <c:v>0.10009999999999999</c:v>
                </c:pt>
                <c:pt idx="162">
                  <c:v>9.7000000000000003E-2</c:v>
                </c:pt>
                <c:pt idx="163">
                  <c:v>9.5299999999999996E-2</c:v>
                </c:pt>
                <c:pt idx="164">
                  <c:v>0.1024</c:v>
                </c:pt>
                <c:pt idx="165">
                  <c:v>9.9000000000000005E-2</c:v>
                </c:pt>
                <c:pt idx="166">
                  <c:v>0.10290000000000001</c:v>
                </c:pt>
                <c:pt idx="167">
                  <c:v>9.74E-2</c:v>
                </c:pt>
                <c:pt idx="168">
                  <c:v>0.1002</c:v>
                </c:pt>
                <c:pt idx="169">
                  <c:v>0.1024</c:v>
                </c:pt>
                <c:pt idx="170">
                  <c:v>9.5600000000000004E-2</c:v>
                </c:pt>
                <c:pt idx="171">
                  <c:v>0.1023</c:v>
                </c:pt>
                <c:pt idx="172">
                  <c:v>0.10050000000000001</c:v>
                </c:pt>
                <c:pt idx="173">
                  <c:v>9.6699999999999994E-2</c:v>
                </c:pt>
                <c:pt idx="174">
                  <c:v>0.11509999999999999</c:v>
                </c:pt>
                <c:pt idx="175">
                  <c:v>0.1023</c:v>
                </c:pt>
                <c:pt idx="176">
                  <c:v>9.6500000000000002E-2</c:v>
                </c:pt>
                <c:pt idx="177">
                  <c:v>0.1053</c:v>
                </c:pt>
                <c:pt idx="178">
                  <c:v>0.1023</c:v>
                </c:pt>
                <c:pt idx="179">
                  <c:v>0.1024</c:v>
                </c:pt>
                <c:pt idx="180">
                  <c:v>9.2200000000000004E-2</c:v>
                </c:pt>
                <c:pt idx="181">
                  <c:v>9.5600000000000004E-2</c:v>
                </c:pt>
                <c:pt idx="182">
                  <c:v>0.1028</c:v>
                </c:pt>
                <c:pt idx="183">
                  <c:v>9.9099999999999994E-2</c:v>
                </c:pt>
                <c:pt idx="184">
                  <c:v>9.1499999999999998E-2</c:v>
                </c:pt>
                <c:pt idx="185">
                  <c:v>9.8500000000000004E-2</c:v>
                </c:pt>
                <c:pt idx="186">
                  <c:v>9.5600000000000004E-2</c:v>
                </c:pt>
                <c:pt idx="187">
                  <c:v>0.1024</c:v>
                </c:pt>
                <c:pt idx="188">
                  <c:v>9.6500000000000002E-2</c:v>
                </c:pt>
                <c:pt idx="189">
                  <c:v>9.8299999999999998E-2</c:v>
                </c:pt>
                <c:pt idx="190">
                  <c:v>9.2200000000000004E-2</c:v>
                </c:pt>
                <c:pt idx="191">
                  <c:v>9.6699999999999994E-2</c:v>
                </c:pt>
                <c:pt idx="192">
                  <c:v>0.1009</c:v>
                </c:pt>
                <c:pt idx="193">
                  <c:v>9.8500000000000004E-2</c:v>
                </c:pt>
                <c:pt idx="194">
                  <c:v>9.7100000000000006E-2</c:v>
                </c:pt>
                <c:pt idx="195">
                  <c:v>0.1002</c:v>
                </c:pt>
                <c:pt idx="196">
                  <c:v>0.12039999999999999</c:v>
                </c:pt>
                <c:pt idx="197">
                  <c:v>0.1053</c:v>
                </c:pt>
                <c:pt idx="198">
                  <c:v>9.6699999999999994E-2</c:v>
                </c:pt>
                <c:pt idx="199">
                  <c:v>9.8500000000000004E-2</c:v>
                </c:pt>
                <c:pt idx="200">
                  <c:v>9.2200000000000004E-2</c:v>
                </c:pt>
                <c:pt idx="201">
                  <c:v>9.8500000000000004E-2</c:v>
                </c:pt>
                <c:pt idx="202">
                  <c:v>0.1053</c:v>
                </c:pt>
                <c:pt idx="203">
                  <c:v>0.12039999999999999</c:v>
                </c:pt>
                <c:pt idx="204">
                  <c:v>0.1016</c:v>
                </c:pt>
                <c:pt idx="205">
                  <c:v>0.1053</c:v>
                </c:pt>
                <c:pt idx="206">
                  <c:v>0.1024</c:v>
                </c:pt>
                <c:pt idx="207">
                  <c:v>0.1023</c:v>
                </c:pt>
                <c:pt idx="208">
                  <c:v>0.1023</c:v>
                </c:pt>
                <c:pt idx="209">
                  <c:v>0.1023</c:v>
                </c:pt>
                <c:pt idx="210">
                  <c:v>0.1007</c:v>
                </c:pt>
                <c:pt idx="211">
                  <c:v>9.8500000000000004E-2</c:v>
                </c:pt>
                <c:pt idx="212">
                  <c:v>0.10009999999999999</c:v>
                </c:pt>
                <c:pt idx="213">
                  <c:v>9.5299999999999996E-2</c:v>
                </c:pt>
                <c:pt idx="214">
                  <c:v>0.1009</c:v>
                </c:pt>
                <c:pt idx="215">
                  <c:v>0.1002</c:v>
                </c:pt>
                <c:pt idx="216">
                  <c:v>9.5299999999999996E-2</c:v>
                </c:pt>
                <c:pt idx="217">
                  <c:v>9.6500000000000002E-2</c:v>
                </c:pt>
                <c:pt idx="218">
                  <c:v>9.5299999999999996E-2</c:v>
                </c:pt>
                <c:pt idx="219">
                  <c:v>9.5299999999999996E-2</c:v>
                </c:pt>
                <c:pt idx="220">
                  <c:v>9.6500000000000002E-2</c:v>
                </c:pt>
                <c:pt idx="221">
                  <c:v>0.1024</c:v>
                </c:pt>
                <c:pt idx="222">
                  <c:v>0.10009999999999999</c:v>
                </c:pt>
                <c:pt idx="223">
                  <c:v>9.7100000000000006E-2</c:v>
                </c:pt>
                <c:pt idx="224">
                  <c:v>0.10050000000000001</c:v>
                </c:pt>
                <c:pt idx="225">
                  <c:v>9.4799999999999995E-2</c:v>
                </c:pt>
                <c:pt idx="226">
                  <c:v>9.9000000000000005E-2</c:v>
                </c:pt>
                <c:pt idx="227">
                  <c:v>0.10349999999999999</c:v>
                </c:pt>
                <c:pt idx="228">
                  <c:v>9.9299999999999999E-2</c:v>
                </c:pt>
                <c:pt idx="229">
                  <c:v>9.7100000000000006E-2</c:v>
                </c:pt>
                <c:pt idx="230">
                  <c:v>0.10349999999999999</c:v>
                </c:pt>
                <c:pt idx="231">
                  <c:v>9.8500000000000004E-2</c:v>
                </c:pt>
                <c:pt idx="232">
                  <c:v>9.6699999999999994E-2</c:v>
                </c:pt>
                <c:pt idx="233">
                  <c:v>9.35E-2</c:v>
                </c:pt>
                <c:pt idx="234">
                  <c:v>8.7300000000000003E-2</c:v>
                </c:pt>
                <c:pt idx="235">
                  <c:v>0.10050000000000001</c:v>
                </c:pt>
                <c:pt idx="236">
                  <c:v>8.72E-2</c:v>
                </c:pt>
                <c:pt idx="237">
                  <c:v>0.1038</c:v>
                </c:pt>
                <c:pt idx="238">
                  <c:v>9.8500000000000004E-2</c:v>
                </c:pt>
                <c:pt idx="239">
                  <c:v>9.8500000000000004E-2</c:v>
                </c:pt>
                <c:pt idx="240">
                  <c:v>0.10009999999999999</c:v>
                </c:pt>
                <c:pt idx="241">
                  <c:v>0.1053</c:v>
                </c:pt>
                <c:pt idx="242">
                  <c:v>0.1024</c:v>
                </c:pt>
                <c:pt idx="243">
                  <c:v>0.1048</c:v>
                </c:pt>
                <c:pt idx="244">
                  <c:v>0.1053</c:v>
                </c:pt>
                <c:pt idx="245">
                  <c:v>8.72E-2</c:v>
                </c:pt>
                <c:pt idx="246">
                  <c:v>9.1499999999999998E-2</c:v>
                </c:pt>
                <c:pt idx="247">
                  <c:v>0.114</c:v>
                </c:pt>
                <c:pt idx="248">
                  <c:v>9.6699999999999994E-2</c:v>
                </c:pt>
                <c:pt idx="249">
                  <c:v>0.10349999999999999</c:v>
                </c:pt>
                <c:pt idx="250">
                  <c:v>9.7000000000000003E-2</c:v>
                </c:pt>
                <c:pt idx="251">
                  <c:v>0.10050000000000001</c:v>
                </c:pt>
                <c:pt idx="252">
                  <c:v>9.5299999999999996E-2</c:v>
                </c:pt>
                <c:pt idx="253">
                  <c:v>9.9099999999999994E-2</c:v>
                </c:pt>
                <c:pt idx="254">
                  <c:v>9.9299999999999999E-2</c:v>
                </c:pt>
                <c:pt idx="255">
                  <c:v>9.8199999999999996E-2</c:v>
                </c:pt>
                <c:pt idx="256">
                  <c:v>0.1016</c:v>
                </c:pt>
                <c:pt idx="257">
                  <c:v>0.11509999999999999</c:v>
                </c:pt>
                <c:pt idx="258">
                  <c:v>0.1053</c:v>
                </c:pt>
                <c:pt idx="259">
                  <c:v>0.1053</c:v>
                </c:pt>
                <c:pt idx="260">
                  <c:v>9.9099999999999994E-2</c:v>
                </c:pt>
                <c:pt idx="261">
                  <c:v>0.1024</c:v>
                </c:pt>
                <c:pt idx="262">
                  <c:v>0.10349999999999999</c:v>
                </c:pt>
                <c:pt idx="263">
                  <c:v>9.9000000000000005E-2</c:v>
                </c:pt>
                <c:pt idx="264">
                  <c:v>0.1024</c:v>
                </c:pt>
                <c:pt idx="265">
                  <c:v>0.10349999999999999</c:v>
                </c:pt>
                <c:pt idx="266">
                  <c:v>9.5200000000000007E-2</c:v>
                </c:pt>
                <c:pt idx="267">
                  <c:v>9.6699999999999994E-2</c:v>
                </c:pt>
                <c:pt idx="268">
                  <c:v>9.8500000000000004E-2</c:v>
                </c:pt>
                <c:pt idx="269">
                  <c:v>0.1053</c:v>
                </c:pt>
                <c:pt idx="270">
                  <c:v>8.72E-2</c:v>
                </c:pt>
                <c:pt idx="271">
                  <c:v>9.6500000000000002E-2</c:v>
                </c:pt>
                <c:pt idx="272">
                  <c:v>0.1053</c:v>
                </c:pt>
                <c:pt idx="273">
                  <c:v>0.1002</c:v>
                </c:pt>
                <c:pt idx="274">
                  <c:v>0.1009</c:v>
                </c:pt>
                <c:pt idx="275">
                  <c:v>9.6699999999999994E-2</c:v>
                </c:pt>
                <c:pt idx="276">
                  <c:v>0.1024</c:v>
                </c:pt>
                <c:pt idx="277">
                  <c:v>0.1053</c:v>
                </c:pt>
                <c:pt idx="278">
                  <c:v>0.11509999999999999</c:v>
                </c:pt>
                <c:pt idx="279">
                  <c:v>9.4799999999999995E-2</c:v>
                </c:pt>
                <c:pt idx="280">
                  <c:v>8.7300000000000003E-2</c:v>
                </c:pt>
                <c:pt idx="281">
                  <c:v>9.8500000000000004E-2</c:v>
                </c:pt>
                <c:pt idx="282">
                  <c:v>9.9299999999999999E-2</c:v>
                </c:pt>
                <c:pt idx="283">
                  <c:v>0.1056</c:v>
                </c:pt>
                <c:pt idx="284">
                  <c:v>9.8500000000000004E-2</c:v>
                </c:pt>
                <c:pt idx="285">
                  <c:v>0.1023</c:v>
                </c:pt>
                <c:pt idx="286">
                  <c:v>0.1023</c:v>
                </c:pt>
                <c:pt idx="287">
                  <c:v>9.6699999999999994E-2</c:v>
                </c:pt>
                <c:pt idx="288">
                  <c:v>9.6500000000000002E-2</c:v>
                </c:pt>
                <c:pt idx="289">
                  <c:v>0.1053</c:v>
                </c:pt>
                <c:pt idx="290">
                  <c:v>0.1053</c:v>
                </c:pt>
                <c:pt idx="291">
                  <c:v>0.1053</c:v>
                </c:pt>
                <c:pt idx="292">
                  <c:v>9.8299999999999998E-2</c:v>
                </c:pt>
                <c:pt idx="293">
                  <c:v>0.1024</c:v>
                </c:pt>
                <c:pt idx="294">
                  <c:v>9.3700000000000006E-2</c:v>
                </c:pt>
                <c:pt idx="295">
                  <c:v>0.1053</c:v>
                </c:pt>
                <c:pt idx="296">
                  <c:v>9.9299999999999999E-2</c:v>
                </c:pt>
                <c:pt idx="297">
                  <c:v>9.1200000000000003E-2</c:v>
                </c:pt>
                <c:pt idx="298">
                  <c:v>9.9299999999999999E-2</c:v>
                </c:pt>
                <c:pt idx="299">
                  <c:v>0.10290000000000001</c:v>
                </c:pt>
                <c:pt idx="300">
                  <c:v>9.1200000000000003E-2</c:v>
                </c:pt>
                <c:pt idx="301">
                  <c:v>0.1024</c:v>
                </c:pt>
                <c:pt idx="302">
                  <c:v>9.8500000000000004E-2</c:v>
                </c:pt>
                <c:pt idx="303">
                  <c:v>0.1024</c:v>
                </c:pt>
                <c:pt idx="304">
                  <c:v>0.1002</c:v>
                </c:pt>
                <c:pt idx="305">
                  <c:v>0.1016</c:v>
                </c:pt>
                <c:pt idx="306">
                  <c:v>9.2499999999999999E-2</c:v>
                </c:pt>
                <c:pt idx="307">
                  <c:v>0.1024</c:v>
                </c:pt>
                <c:pt idx="308">
                  <c:v>0.10349999999999999</c:v>
                </c:pt>
                <c:pt idx="309">
                  <c:v>9.2499999999999999E-2</c:v>
                </c:pt>
                <c:pt idx="310">
                  <c:v>9.4799999999999995E-2</c:v>
                </c:pt>
                <c:pt idx="311">
                  <c:v>0.14449999999999999</c:v>
                </c:pt>
                <c:pt idx="312">
                  <c:v>0.1053</c:v>
                </c:pt>
                <c:pt idx="313">
                  <c:v>0.1053</c:v>
                </c:pt>
                <c:pt idx="314">
                  <c:v>0.1023</c:v>
                </c:pt>
                <c:pt idx="315">
                  <c:v>0.1007</c:v>
                </c:pt>
                <c:pt idx="316">
                  <c:v>9.2499999999999999E-2</c:v>
                </c:pt>
                <c:pt idx="317">
                  <c:v>0.1028</c:v>
                </c:pt>
                <c:pt idx="318">
                  <c:v>0.1053</c:v>
                </c:pt>
                <c:pt idx="319">
                  <c:v>0.1023</c:v>
                </c:pt>
                <c:pt idx="320">
                  <c:v>0.1024</c:v>
                </c:pt>
                <c:pt idx="321">
                  <c:v>8.72E-2</c:v>
                </c:pt>
                <c:pt idx="322">
                  <c:v>8.72E-2</c:v>
                </c:pt>
                <c:pt idx="323">
                  <c:v>0.1053</c:v>
                </c:pt>
                <c:pt idx="324">
                  <c:v>9.9299999999999999E-2</c:v>
                </c:pt>
                <c:pt idx="325">
                  <c:v>9.5299999999999996E-2</c:v>
                </c:pt>
                <c:pt idx="326">
                  <c:v>9.8500000000000004E-2</c:v>
                </c:pt>
                <c:pt idx="327">
                  <c:v>9.9099999999999994E-2</c:v>
                </c:pt>
                <c:pt idx="328">
                  <c:v>9.74E-2</c:v>
                </c:pt>
                <c:pt idx="329">
                  <c:v>0.10009999999999999</c:v>
                </c:pt>
                <c:pt idx="330">
                  <c:v>0.1023</c:v>
                </c:pt>
                <c:pt idx="331">
                  <c:v>9.7000000000000003E-2</c:v>
                </c:pt>
                <c:pt idx="332">
                  <c:v>9.4799999999999995E-2</c:v>
                </c:pt>
                <c:pt idx="333">
                  <c:v>9.8500000000000004E-2</c:v>
                </c:pt>
                <c:pt idx="334">
                  <c:v>8.7300000000000003E-2</c:v>
                </c:pt>
                <c:pt idx="335">
                  <c:v>9.7000000000000003E-2</c:v>
                </c:pt>
                <c:pt idx="336">
                  <c:v>9.2499999999999999E-2</c:v>
                </c:pt>
                <c:pt idx="337">
                  <c:v>0.1028</c:v>
                </c:pt>
                <c:pt idx="338">
                  <c:v>0.1009</c:v>
                </c:pt>
                <c:pt idx="339">
                  <c:v>9.5200000000000007E-2</c:v>
                </c:pt>
                <c:pt idx="340">
                  <c:v>8.72E-2</c:v>
                </c:pt>
                <c:pt idx="341">
                  <c:v>9.9299999999999999E-2</c:v>
                </c:pt>
                <c:pt idx="342">
                  <c:v>9.8500000000000004E-2</c:v>
                </c:pt>
                <c:pt idx="343">
                  <c:v>0.1053</c:v>
                </c:pt>
                <c:pt idx="344">
                  <c:v>9.7100000000000006E-2</c:v>
                </c:pt>
                <c:pt idx="345">
                  <c:v>0.1024</c:v>
                </c:pt>
                <c:pt idx="346">
                  <c:v>0.114</c:v>
                </c:pt>
                <c:pt idx="347">
                  <c:v>9.2200000000000004E-2</c:v>
                </c:pt>
                <c:pt idx="348">
                  <c:v>0.1009</c:v>
                </c:pt>
                <c:pt idx="349">
                  <c:v>9.1200000000000003E-2</c:v>
                </c:pt>
                <c:pt idx="350">
                  <c:v>9.5200000000000007E-2</c:v>
                </c:pt>
                <c:pt idx="351">
                  <c:v>9.2499999999999999E-2</c:v>
                </c:pt>
                <c:pt idx="352">
                  <c:v>0.1053</c:v>
                </c:pt>
                <c:pt idx="353">
                  <c:v>0.1053</c:v>
                </c:pt>
                <c:pt idx="354">
                  <c:v>9.7100000000000006E-2</c:v>
                </c:pt>
                <c:pt idx="355">
                  <c:v>9.6500000000000002E-2</c:v>
                </c:pt>
                <c:pt idx="356">
                  <c:v>9.8500000000000004E-2</c:v>
                </c:pt>
                <c:pt idx="357">
                  <c:v>0.1002</c:v>
                </c:pt>
                <c:pt idx="358">
                  <c:v>9.6500000000000002E-2</c:v>
                </c:pt>
                <c:pt idx="359">
                  <c:v>9.5299999999999996E-2</c:v>
                </c:pt>
                <c:pt idx="360">
                  <c:v>9.6699999999999994E-2</c:v>
                </c:pt>
                <c:pt idx="361">
                  <c:v>9.7100000000000006E-2</c:v>
                </c:pt>
                <c:pt idx="362">
                  <c:v>9.5500000000000002E-2</c:v>
                </c:pt>
                <c:pt idx="363">
                  <c:v>9.2499999999999999E-2</c:v>
                </c:pt>
                <c:pt idx="364">
                  <c:v>0.1024</c:v>
                </c:pt>
                <c:pt idx="365">
                  <c:v>9.5299999999999996E-2</c:v>
                </c:pt>
                <c:pt idx="366">
                  <c:v>9.6500000000000002E-2</c:v>
                </c:pt>
                <c:pt idx="367">
                  <c:v>0.1048</c:v>
                </c:pt>
                <c:pt idx="368">
                  <c:v>0.1002</c:v>
                </c:pt>
                <c:pt idx="369">
                  <c:v>0.1002</c:v>
                </c:pt>
                <c:pt idx="370">
                  <c:v>0.1002</c:v>
                </c:pt>
                <c:pt idx="371">
                  <c:v>9.2499999999999999E-2</c:v>
                </c:pt>
                <c:pt idx="372">
                  <c:v>8.72E-2</c:v>
                </c:pt>
                <c:pt idx="373">
                  <c:v>9.2499999999999999E-2</c:v>
                </c:pt>
                <c:pt idx="374">
                  <c:v>0.10290000000000001</c:v>
                </c:pt>
                <c:pt idx="375">
                  <c:v>9.9299999999999999E-2</c:v>
                </c:pt>
                <c:pt idx="376">
                  <c:v>0.1053</c:v>
                </c:pt>
                <c:pt idx="377">
                  <c:v>9.9000000000000005E-2</c:v>
                </c:pt>
                <c:pt idx="378">
                  <c:v>0.1053</c:v>
                </c:pt>
                <c:pt idx="379">
                  <c:v>0.1038</c:v>
                </c:pt>
                <c:pt idx="380">
                  <c:v>0.1024</c:v>
                </c:pt>
                <c:pt idx="381">
                  <c:v>0.1002</c:v>
                </c:pt>
                <c:pt idx="382">
                  <c:v>9.6500000000000002E-2</c:v>
                </c:pt>
                <c:pt idx="383">
                  <c:v>0.1024</c:v>
                </c:pt>
                <c:pt idx="384">
                  <c:v>0.1023</c:v>
                </c:pt>
                <c:pt idx="385">
                  <c:v>0.1002</c:v>
                </c:pt>
                <c:pt idx="386">
                  <c:v>0.1053</c:v>
                </c:pt>
                <c:pt idx="387">
                  <c:v>9.7100000000000006E-2</c:v>
                </c:pt>
                <c:pt idx="388">
                  <c:v>0.1024</c:v>
                </c:pt>
                <c:pt idx="389">
                  <c:v>9.6699999999999994E-2</c:v>
                </c:pt>
                <c:pt idx="390">
                  <c:v>0.1023</c:v>
                </c:pt>
                <c:pt idx="391">
                  <c:v>9.8500000000000004E-2</c:v>
                </c:pt>
                <c:pt idx="392">
                  <c:v>0.1002</c:v>
                </c:pt>
                <c:pt idx="393">
                  <c:v>9.7100000000000006E-2</c:v>
                </c:pt>
                <c:pt idx="394">
                  <c:v>9.8199999999999996E-2</c:v>
                </c:pt>
                <c:pt idx="395">
                  <c:v>0.1053</c:v>
                </c:pt>
                <c:pt idx="396">
                  <c:v>9.9299999999999999E-2</c:v>
                </c:pt>
                <c:pt idx="397">
                  <c:v>0.1053</c:v>
                </c:pt>
                <c:pt idx="398">
                  <c:v>0.10009999999999999</c:v>
                </c:pt>
                <c:pt idx="399">
                  <c:v>8.72E-2</c:v>
                </c:pt>
                <c:pt idx="400">
                  <c:v>9.35E-2</c:v>
                </c:pt>
                <c:pt idx="401">
                  <c:v>0.1002</c:v>
                </c:pt>
                <c:pt idx="402">
                  <c:v>0.1053</c:v>
                </c:pt>
                <c:pt idx="403">
                  <c:v>9.7100000000000006E-2</c:v>
                </c:pt>
                <c:pt idx="404">
                  <c:v>9.3700000000000006E-2</c:v>
                </c:pt>
                <c:pt idx="405">
                  <c:v>9.35E-2</c:v>
                </c:pt>
                <c:pt idx="406">
                  <c:v>9.9000000000000005E-2</c:v>
                </c:pt>
                <c:pt idx="407">
                  <c:v>0.10290000000000001</c:v>
                </c:pt>
                <c:pt idx="408">
                  <c:v>0.1002</c:v>
                </c:pt>
                <c:pt idx="409">
                  <c:v>9.2499999999999999E-2</c:v>
                </c:pt>
                <c:pt idx="410">
                  <c:v>9.5299999999999996E-2</c:v>
                </c:pt>
                <c:pt idx="411">
                  <c:v>0.1002</c:v>
                </c:pt>
                <c:pt idx="412">
                  <c:v>0.10009999999999999</c:v>
                </c:pt>
                <c:pt idx="413">
                  <c:v>9.7100000000000006E-2</c:v>
                </c:pt>
                <c:pt idx="414">
                  <c:v>9.9000000000000005E-2</c:v>
                </c:pt>
                <c:pt idx="415">
                  <c:v>0.11509999999999999</c:v>
                </c:pt>
                <c:pt idx="416">
                  <c:v>0.1053</c:v>
                </c:pt>
                <c:pt idx="417">
                  <c:v>0.1028</c:v>
                </c:pt>
                <c:pt idx="418">
                  <c:v>0.1023</c:v>
                </c:pt>
                <c:pt idx="419">
                  <c:v>0.1007</c:v>
                </c:pt>
                <c:pt idx="420">
                  <c:v>0.10349999999999999</c:v>
                </c:pt>
                <c:pt idx="421">
                  <c:v>0.1002</c:v>
                </c:pt>
                <c:pt idx="422">
                  <c:v>9.9299999999999999E-2</c:v>
                </c:pt>
                <c:pt idx="423">
                  <c:v>9.5299999999999996E-2</c:v>
                </c:pt>
                <c:pt idx="424">
                  <c:v>9.5299999999999996E-2</c:v>
                </c:pt>
                <c:pt idx="425">
                  <c:v>0.10349999999999999</c:v>
                </c:pt>
                <c:pt idx="426">
                  <c:v>9.9299999999999999E-2</c:v>
                </c:pt>
                <c:pt idx="427">
                  <c:v>9.2200000000000004E-2</c:v>
                </c:pt>
                <c:pt idx="428">
                  <c:v>0.1024</c:v>
                </c:pt>
                <c:pt idx="429">
                  <c:v>9.7000000000000003E-2</c:v>
                </c:pt>
                <c:pt idx="430">
                  <c:v>0.1053</c:v>
                </c:pt>
                <c:pt idx="431">
                  <c:v>9.8500000000000004E-2</c:v>
                </c:pt>
                <c:pt idx="432">
                  <c:v>9.7000000000000003E-2</c:v>
                </c:pt>
                <c:pt idx="433">
                  <c:v>9.9099999999999994E-2</c:v>
                </c:pt>
                <c:pt idx="434">
                  <c:v>0.1024</c:v>
                </c:pt>
                <c:pt idx="435">
                  <c:v>0.1002</c:v>
                </c:pt>
                <c:pt idx="436">
                  <c:v>9.6500000000000002E-2</c:v>
                </c:pt>
                <c:pt idx="437">
                  <c:v>0.1053</c:v>
                </c:pt>
                <c:pt idx="438">
                  <c:v>0.1023</c:v>
                </c:pt>
                <c:pt idx="439">
                  <c:v>0.1023</c:v>
                </c:pt>
                <c:pt idx="440">
                  <c:v>0.1053</c:v>
                </c:pt>
                <c:pt idx="441">
                  <c:v>9.8500000000000004E-2</c:v>
                </c:pt>
                <c:pt idx="442">
                  <c:v>0.1053</c:v>
                </c:pt>
                <c:pt idx="443">
                  <c:v>9.5200000000000007E-2</c:v>
                </c:pt>
                <c:pt idx="444">
                  <c:v>0.1028</c:v>
                </c:pt>
                <c:pt idx="445">
                  <c:v>0.1002</c:v>
                </c:pt>
                <c:pt idx="446">
                  <c:v>9.3700000000000006E-2</c:v>
                </c:pt>
                <c:pt idx="447">
                  <c:v>9.3700000000000006E-2</c:v>
                </c:pt>
                <c:pt idx="448">
                  <c:v>0.10290000000000001</c:v>
                </c:pt>
                <c:pt idx="449">
                  <c:v>0.10009999999999999</c:v>
                </c:pt>
                <c:pt idx="450">
                  <c:v>9.8500000000000004E-2</c:v>
                </c:pt>
                <c:pt idx="451">
                  <c:v>0.114</c:v>
                </c:pt>
                <c:pt idx="452">
                  <c:v>0.1002</c:v>
                </c:pt>
                <c:pt idx="453">
                  <c:v>0.1002</c:v>
                </c:pt>
                <c:pt idx="454">
                  <c:v>9.2499999999999999E-2</c:v>
                </c:pt>
                <c:pt idx="455">
                  <c:v>9.2499999999999999E-2</c:v>
                </c:pt>
                <c:pt idx="456">
                  <c:v>9.74E-2</c:v>
                </c:pt>
                <c:pt idx="457">
                  <c:v>9.8299999999999998E-2</c:v>
                </c:pt>
                <c:pt idx="458">
                  <c:v>0.1002</c:v>
                </c:pt>
                <c:pt idx="459">
                  <c:v>0.1023</c:v>
                </c:pt>
                <c:pt idx="460">
                  <c:v>9.5299999999999996E-2</c:v>
                </c:pt>
                <c:pt idx="461">
                  <c:v>0.1023</c:v>
                </c:pt>
                <c:pt idx="462">
                  <c:v>0.10349999999999999</c:v>
                </c:pt>
                <c:pt idx="463">
                  <c:v>0.1056</c:v>
                </c:pt>
                <c:pt idx="464">
                  <c:v>9.5200000000000007E-2</c:v>
                </c:pt>
                <c:pt idx="465">
                  <c:v>0.1009</c:v>
                </c:pt>
                <c:pt idx="466">
                  <c:v>0.1002</c:v>
                </c:pt>
                <c:pt idx="467">
                  <c:v>9.2499999999999999E-2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99592"/>
        <c:axId val="321098808"/>
      </c:scatterChart>
      <c:valAx>
        <c:axId val="32109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tweets per 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98808"/>
        <c:crosses val="autoZero"/>
        <c:crossBetween val="midCat"/>
      </c:valAx>
      <c:valAx>
        <c:axId val="32109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 percent of population in a state who are 18 to 24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9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 to 24 vs. following per</a:t>
            </a:r>
            <a:r>
              <a:rPr lang="en-US" baseline="0"/>
              <a:t> capita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'[9]18to24VSfollowingPC'!$C$1</c:f>
              <c:strCache>
                <c:ptCount val="1"/>
                <c:pt idx="0">
                  <c:v>18 to 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392825896762905E-2"/>
                  <c:y val="-0.10838509769612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'[9]18to24VSfollowingPC'!$B$2:$B$469</c:f>
              <c:numCache>
                <c:formatCode>General</c:formatCode>
                <c:ptCount val="468"/>
                <c:pt idx="0">
                  <c:v>1.2969999999999999E-5</c:v>
                </c:pt>
                <c:pt idx="1">
                  <c:v>5.5470000000000003E-5</c:v>
                </c:pt>
                <c:pt idx="2">
                  <c:v>4.4339999999999999E-5</c:v>
                </c:pt>
                <c:pt idx="3">
                  <c:v>1.4053000000000001E-4</c:v>
                </c:pt>
                <c:pt idx="4">
                  <c:v>4.3575999999999999E-4</c:v>
                </c:pt>
                <c:pt idx="5">
                  <c:v>4.2E-7</c:v>
                </c:pt>
                <c:pt idx="6">
                  <c:v>2.3099999999999999E-6</c:v>
                </c:pt>
                <c:pt idx="7">
                  <c:v>4.8099999999999997E-5</c:v>
                </c:pt>
                <c:pt idx="8">
                  <c:v>4.3970000000000001E-5</c:v>
                </c:pt>
                <c:pt idx="9">
                  <c:v>6.4469999999999998E-5</c:v>
                </c:pt>
                <c:pt idx="10">
                  <c:v>1.2883599999999999E-3</c:v>
                </c:pt>
                <c:pt idx="11">
                  <c:v>1.1874800000000001E-3</c:v>
                </c:pt>
                <c:pt idx="12">
                  <c:v>2.04E-6</c:v>
                </c:pt>
                <c:pt idx="13">
                  <c:v>8.8699999999999998E-6</c:v>
                </c:pt>
                <c:pt idx="14">
                  <c:v>7.61E-6</c:v>
                </c:pt>
                <c:pt idx="15">
                  <c:v>3.3799999999999998E-6</c:v>
                </c:pt>
                <c:pt idx="16">
                  <c:v>4.0399000000000001E-4</c:v>
                </c:pt>
                <c:pt idx="17">
                  <c:v>4.299E-5</c:v>
                </c:pt>
                <c:pt idx="18">
                  <c:v>9.3280000000000001E-5</c:v>
                </c:pt>
                <c:pt idx="19">
                  <c:v>1.0161E-4</c:v>
                </c:pt>
                <c:pt idx="20">
                  <c:v>2.8065000000000002E-4</c:v>
                </c:pt>
                <c:pt idx="21">
                  <c:v>9.268E-5</c:v>
                </c:pt>
                <c:pt idx="22">
                  <c:v>2.7759999999999998E-5</c:v>
                </c:pt>
                <c:pt idx="23">
                  <c:v>3.4369999999999998E-5</c:v>
                </c:pt>
                <c:pt idx="24">
                  <c:v>1.311E-5</c:v>
                </c:pt>
                <c:pt idx="25">
                  <c:v>1.59E-5</c:v>
                </c:pt>
                <c:pt idx="26">
                  <c:v>2.5590000000000001E-5</c:v>
                </c:pt>
                <c:pt idx="27">
                  <c:v>7.4565999999999999E-4</c:v>
                </c:pt>
                <c:pt idx="28">
                  <c:v>6.2760000000000002E-5</c:v>
                </c:pt>
                <c:pt idx="29">
                  <c:v>3.7481900000000002E-3</c:v>
                </c:pt>
                <c:pt idx="30">
                  <c:v>5.7129999999999995E-4</c:v>
                </c:pt>
                <c:pt idx="31">
                  <c:v>6.2410999999999999E-4</c:v>
                </c:pt>
                <c:pt idx="32">
                  <c:v>2.2461000000000001E-4</c:v>
                </c:pt>
                <c:pt idx="33">
                  <c:v>6.8168999999999999E-4</c:v>
                </c:pt>
                <c:pt idx="34">
                  <c:v>9.7399999999999999E-6</c:v>
                </c:pt>
                <c:pt idx="35">
                  <c:v>1.3116000000000001E-4</c:v>
                </c:pt>
                <c:pt idx="36">
                  <c:v>4.0196999999999997E-4</c:v>
                </c:pt>
                <c:pt idx="37">
                  <c:v>7.8430000000000004E-4</c:v>
                </c:pt>
                <c:pt idx="38">
                  <c:v>1.7632999999999999E-4</c:v>
                </c:pt>
                <c:pt idx="39">
                  <c:v>4.1505999999999997E-4</c:v>
                </c:pt>
                <c:pt idx="40">
                  <c:v>1.0503E-4</c:v>
                </c:pt>
                <c:pt idx="41">
                  <c:v>9.1490000000000007E-5</c:v>
                </c:pt>
                <c:pt idx="42">
                  <c:v>2.0960999999999999E-4</c:v>
                </c:pt>
                <c:pt idx="43">
                  <c:v>7.8000000000000005E-7</c:v>
                </c:pt>
                <c:pt idx="44">
                  <c:v>3.167E-5</c:v>
                </c:pt>
                <c:pt idx="45">
                  <c:v>6.0609999999999997E-5</c:v>
                </c:pt>
                <c:pt idx="46">
                  <c:v>1.4689E-4</c:v>
                </c:pt>
                <c:pt idx="47">
                  <c:v>1.1260000000000001E-5</c:v>
                </c:pt>
                <c:pt idx="48">
                  <c:v>1.3731999999999999E-4</c:v>
                </c:pt>
                <c:pt idx="49">
                  <c:v>9.9000000000000005E-7</c:v>
                </c:pt>
                <c:pt idx="50">
                  <c:v>1.8300000000000001E-6</c:v>
                </c:pt>
                <c:pt idx="51">
                  <c:v>7.0427E-4</c:v>
                </c:pt>
                <c:pt idx="52">
                  <c:v>0</c:v>
                </c:pt>
                <c:pt idx="53">
                  <c:v>2.425E-5</c:v>
                </c:pt>
                <c:pt idx="54">
                  <c:v>4.6770999999999998E-4</c:v>
                </c:pt>
                <c:pt idx="55">
                  <c:v>7.6879999999999996E-5</c:v>
                </c:pt>
                <c:pt idx="56">
                  <c:v>1.889E-5</c:v>
                </c:pt>
                <c:pt idx="57">
                  <c:v>1.8594999999999999E-4</c:v>
                </c:pt>
                <c:pt idx="58">
                  <c:v>6.724E-5</c:v>
                </c:pt>
                <c:pt idx="59">
                  <c:v>4.782E-5</c:v>
                </c:pt>
                <c:pt idx="60">
                  <c:v>3.7060000000000001E-5</c:v>
                </c:pt>
                <c:pt idx="61">
                  <c:v>9.9759999999999994E-5</c:v>
                </c:pt>
                <c:pt idx="62">
                  <c:v>4.7349999999999999E-5</c:v>
                </c:pt>
                <c:pt idx="63">
                  <c:v>4.0500000000000002E-5</c:v>
                </c:pt>
                <c:pt idx="64">
                  <c:v>2.0981999999999999E-4</c:v>
                </c:pt>
                <c:pt idx="65">
                  <c:v>3.9006000000000002E-4</c:v>
                </c:pt>
                <c:pt idx="66">
                  <c:v>1.8600000000000001E-5</c:v>
                </c:pt>
                <c:pt idx="67">
                  <c:v>1.011E-5</c:v>
                </c:pt>
                <c:pt idx="68">
                  <c:v>6.0100000000000001E-6</c:v>
                </c:pt>
                <c:pt idx="69">
                  <c:v>1.1088599999999999E-3</c:v>
                </c:pt>
                <c:pt idx="70">
                  <c:v>4.3443000000000003E-4</c:v>
                </c:pt>
                <c:pt idx="71">
                  <c:v>2.402E-5</c:v>
                </c:pt>
                <c:pt idx="72">
                  <c:v>1.1386E-4</c:v>
                </c:pt>
                <c:pt idx="73">
                  <c:v>8.8000000000000004E-6</c:v>
                </c:pt>
                <c:pt idx="74">
                  <c:v>3.3262E-4</c:v>
                </c:pt>
                <c:pt idx="75">
                  <c:v>7.0600000000000002E-6</c:v>
                </c:pt>
                <c:pt idx="76">
                  <c:v>5.8109999999999998E-5</c:v>
                </c:pt>
                <c:pt idx="77">
                  <c:v>5.6549999999999999E-5</c:v>
                </c:pt>
                <c:pt idx="78">
                  <c:v>5.5279999999999999E-5</c:v>
                </c:pt>
                <c:pt idx="79">
                  <c:v>7.3799999999999996E-6</c:v>
                </c:pt>
                <c:pt idx="80">
                  <c:v>1.1776E-4</c:v>
                </c:pt>
                <c:pt idx="81">
                  <c:v>4.6640000000000001E-5</c:v>
                </c:pt>
                <c:pt idx="82">
                  <c:v>4.8545000000000001E-4</c:v>
                </c:pt>
                <c:pt idx="83">
                  <c:v>1.33E-5</c:v>
                </c:pt>
                <c:pt idx="84">
                  <c:v>5.7200000000000001E-5</c:v>
                </c:pt>
                <c:pt idx="85">
                  <c:v>8.051E-5</c:v>
                </c:pt>
                <c:pt idx="86">
                  <c:v>8.0104900000000003E-3</c:v>
                </c:pt>
                <c:pt idx="87">
                  <c:v>2.9170999999999998E-4</c:v>
                </c:pt>
                <c:pt idx="88">
                  <c:v>1.912E-5</c:v>
                </c:pt>
                <c:pt idx="89">
                  <c:v>2.19E-5</c:v>
                </c:pt>
                <c:pt idx="90">
                  <c:v>8.1068999999999998E-4</c:v>
                </c:pt>
                <c:pt idx="91">
                  <c:v>6.2680000000000003E-5</c:v>
                </c:pt>
                <c:pt idx="92">
                  <c:v>1.0219E-4</c:v>
                </c:pt>
                <c:pt idx="93">
                  <c:v>1.147E-4</c:v>
                </c:pt>
                <c:pt idx="94">
                  <c:v>3.2119999999999997E-5</c:v>
                </c:pt>
                <c:pt idx="95">
                  <c:v>1.575E-5</c:v>
                </c:pt>
                <c:pt idx="96">
                  <c:v>1.55E-6</c:v>
                </c:pt>
                <c:pt idx="97">
                  <c:v>3.004E-5</c:v>
                </c:pt>
                <c:pt idx="98">
                  <c:v>1.8500000000000001E-6</c:v>
                </c:pt>
                <c:pt idx="99">
                  <c:v>7.1669999999999997E-5</c:v>
                </c:pt>
                <c:pt idx="100">
                  <c:v>3.1203999999999997E-4</c:v>
                </c:pt>
                <c:pt idx="101">
                  <c:v>7.4560000000000004E-5</c:v>
                </c:pt>
                <c:pt idx="102">
                  <c:v>1.4148000000000001E-4</c:v>
                </c:pt>
                <c:pt idx="103">
                  <c:v>1.4022699999999999E-3</c:v>
                </c:pt>
                <c:pt idx="104">
                  <c:v>1.6844000000000001E-4</c:v>
                </c:pt>
                <c:pt idx="105">
                  <c:v>9.6520000000000004E-5</c:v>
                </c:pt>
                <c:pt idx="106">
                  <c:v>1.0540000000000001E-5</c:v>
                </c:pt>
                <c:pt idx="107">
                  <c:v>2.2800000000000002E-6</c:v>
                </c:pt>
                <c:pt idx="108">
                  <c:v>5.3310000000000003E-5</c:v>
                </c:pt>
                <c:pt idx="109">
                  <c:v>7.1300000000000003E-6</c:v>
                </c:pt>
                <c:pt idx="110">
                  <c:v>3.8399999999999998E-5</c:v>
                </c:pt>
                <c:pt idx="111">
                  <c:v>4.4360000000000002E-5</c:v>
                </c:pt>
                <c:pt idx="112">
                  <c:v>2.8399999999999999E-5</c:v>
                </c:pt>
                <c:pt idx="113">
                  <c:v>4.5015000000000002E-4</c:v>
                </c:pt>
                <c:pt idx="114">
                  <c:v>2.4173E-4</c:v>
                </c:pt>
                <c:pt idx="115">
                  <c:v>6.2719999999999996E-5</c:v>
                </c:pt>
                <c:pt idx="116">
                  <c:v>2.87E-5</c:v>
                </c:pt>
                <c:pt idx="117">
                  <c:v>3.7410000000000003E-5</c:v>
                </c:pt>
                <c:pt idx="118">
                  <c:v>2.4239999999999998E-5</c:v>
                </c:pt>
                <c:pt idx="119">
                  <c:v>1.2300000000000001E-5</c:v>
                </c:pt>
                <c:pt idx="120">
                  <c:v>5.0370000000000001E-5</c:v>
                </c:pt>
                <c:pt idx="121">
                  <c:v>9.9599999999999995E-5</c:v>
                </c:pt>
                <c:pt idx="122">
                  <c:v>1.182E-5</c:v>
                </c:pt>
                <c:pt idx="123">
                  <c:v>6.0399999999999998E-6</c:v>
                </c:pt>
                <c:pt idx="124">
                  <c:v>4.1489000000000001E-4</c:v>
                </c:pt>
                <c:pt idx="125">
                  <c:v>2.9203999999999998E-4</c:v>
                </c:pt>
                <c:pt idx="126">
                  <c:v>3.239E-5</c:v>
                </c:pt>
                <c:pt idx="127">
                  <c:v>4.5863000000000002E-4</c:v>
                </c:pt>
                <c:pt idx="128">
                  <c:v>8.6000000000000002E-7</c:v>
                </c:pt>
                <c:pt idx="129">
                  <c:v>1.108E-4</c:v>
                </c:pt>
                <c:pt idx="130">
                  <c:v>1.0869999999999999E-5</c:v>
                </c:pt>
                <c:pt idx="131">
                  <c:v>6.8889999999999999E-5</c:v>
                </c:pt>
                <c:pt idx="132">
                  <c:v>3.27E-6</c:v>
                </c:pt>
                <c:pt idx="133">
                  <c:v>3.1130000000000002E-5</c:v>
                </c:pt>
                <c:pt idx="134">
                  <c:v>6.3267E-4</c:v>
                </c:pt>
                <c:pt idx="135">
                  <c:v>1.8508000000000001E-4</c:v>
                </c:pt>
                <c:pt idx="136">
                  <c:v>1.1549799999999999E-3</c:v>
                </c:pt>
                <c:pt idx="137">
                  <c:v>1.2731999999999999E-4</c:v>
                </c:pt>
                <c:pt idx="138">
                  <c:v>1.9700000000000002E-6</c:v>
                </c:pt>
                <c:pt idx="139">
                  <c:v>7.8869999999999995E-5</c:v>
                </c:pt>
                <c:pt idx="140">
                  <c:v>9.7250000000000006E-5</c:v>
                </c:pt>
                <c:pt idx="141">
                  <c:v>3.6399999999999997E-5</c:v>
                </c:pt>
                <c:pt idx="142">
                  <c:v>7.8629999999999998E-5</c:v>
                </c:pt>
                <c:pt idx="143">
                  <c:v>9.7700000000000003E-5</c:v>
                </c:pt>
                <c:pt idx="144">
                  <c:v>2.8160000000000001E-5</c:v>
                </c:pt>
                <c:pt idx="145">
                  <c:v>4.8909999999999998E-5</c:v>
                </c:pt>
                <c:pt idx="146">
                  <c:v>8.8799999999999997E-6</c:v>
                </c:pt>
                <c:pt idx="147">
                  <c:v>5.4759999999999997E-5</c:v>
                </c:pt>
                <c:pt idx="148">
                  <c:v>1.8E-5</c:v>
                </c:pt>
                <c:pt idx="149">
                  <c:v>4.6357000000000001E-4</c:v>
                </c:pt>
                <c:pt idx="150">
                  <c:v>3.523E-5</c:v>
                </c:pt>
                <c:pt idx="151">
                  <c:v>4.90742E-3</c:v>
                </c:pt>
                <c:pt idx="152">
                  <c:v>1.95E-6</c:v>
                </c:pt>
                <c:pt idx="153">
                  <c:v>1.185E-5</c:v>
                </c:pt>
                <c:pt idx="154">
                  <c:v>1.217E-5</c:v>
                </c:pt>
                <c:pt idx="155">
                  <c:v>1.449E-5</c:v>
                </c:pt>
                <c:pt idx="156">
                  <c:v>1.0611E-4</c:v>
                </c:pt>
                <c:pt idx="157">
                  <c:v>3.489E-5</c:v>
                </c:pt>
                <c:pt idx="158">
                  <c:v>1.066E-5</c:v>
                </c:pt>
                <c:pt idx="159">
                  <c:v>8.4E-7</c:v>
                </c:pt>
                <c:pt idx="160">
                  <c:v>1.6122E-4</c:v>
                </c:pt>
                <c:pt idx="161">
                  <c:v>3.1038000000000002E-4</c:v>
                </c:pt>
                <c:pt idx="162">
                  <c:v>7.9939999999999997E-5</c:v>
                </c:pt>
                <c:pt idx="163">
                  <c:v>2.8058E-4</c:v>
                </c:pt>
                <c:pt idx="164">
                  <c:v>8.3100000000000001E-6</c:v>
                </c:pt>
                <c:pt idx="165">
                  <c:v>3.7796999999999999E-4</c:v>
                </c:pt>
                <c:pt idx="166">
                  <c:v>7.5459999999999999E-5</c:v>
                </c:pt>
                <c:pt idx="167">
                  <c:v>1.2109099999999999E-3</c:v>
                </c:pt>
                <c:pt idx="168">
                  <c:v>4.6239999999999998E-5</c:v>
                </c:pt>
                <c:pt idx="169">
                  <c:v>3.5099999999999999E-6</c:v>
                </c:pt>
                <c:pt idx="170">
                  <c:v>2.5740000000000001E-5</c:v>
                </c:pt>
                <c:pt idx="171">
                  <c:v>8.9900000000000003E-6</c:v>
                </c:pt>
                <c:pt idx="172">
                  <c:v>2.003E-5</c:v>
                </c:pt>
                <c:pt idx="173">
                  <c:v>5.6209999999999999E-5</c:v>
                </c:pt>
                <c:pt idx="174">
                  <c:v>1.3390000000000001E-5</c:v>
                </c:pt>
                <c:pt idx="175">
                  <c:v>1.4589999999999999E-5</c:v>
                </c:pt>
                <c:pt idx="176">
                  <c:v>2.7156000000000001E-4</c:v>
                </c:pt>
                <c:pt idx="177">
                  <c:v>5.1000000000000003E-6</c:v>
                </c:pt>
                <c:pt idx="178">
                  <c:v>8.5900000000000008E-6</c:v>
                </c:pt>
                <c:pt idx="179">
                  <c:v>5.9190000000000001E-5</c:v>
                </c:pt>
                <c:pt idx="180">
                  <c:v>1.9992999999999999E-4</c:v>
                </c:pt>
                <c:pt idx="181">
                  <c:v>8.0515000000000003E-4</c:v>
                </c:pt>
                <c:pt idx="182">
                  <c:v>1.2504000000000001E-4</c:v>
                </c:pt>
                <c:pt idx="183">
                  <c:v>5.3399999999999997E-6</c:v>
                </c:pt>
                <c:pt idx="184">
                  <c:v>1.7207999999999999E-4</c:v>
                </c:pt>
                <c:pt idx="185">
                  <c:v>4.6459999999999999E-5</c:v>
                </c:pt>
                <c:pt idx="186">
                  <c:v>4.3235000000000002E-4</c:v>
                </c:pt>
                <c:pt idx="187">
                  <c:v>1.713E-5</c:v>
                </c:pt>
                <c:pt idx="188">
                  <c:v>3.256E-5</c:v>
                </c:pt>
                <c:pt idx="189">
                  <c:v>6.512E-5</c:v>
                </c:pt>
                <c:pt idx="190">
                  <c:v>2.703E-5</c:v>
                </c:pt>
                <c:pt idx="191">
                  <c:v>1.3755000000000001E-4</c:v>
                </c:pt>
                <c:pt idx="192">
                  <c:v>4.8509999999999997E-4</c:v>
                </c:pt>
                <c:pt idx="193">
                  <c:v>2.6912000000000003E-4</c:v>
                </c:pt>
                <c:pt idx="194">
                  <c:v>1.3108999999999999E-4</c:v>
                </c:pt>
                <c:pt idx="195">
                  <c:v>5.6990000000000002E-5</c:v>
                </c:pt>
                <c:pt idx="196">
                  <c:v>6.5380000000000001E-5</c:v>
                </c:pt>
                <c:pt idx="197">
                  <c:v>1.876E-5</c:v>
                </c:pt>
                <c:pt idx="198">
                  <c:v>0</c:v>
                </c:pt>
                <c:pt idx="199">
                  <c:v>1.238E-5</c:v>
                </c:pt>
                <c:pt idx="200">
                  <c:v>1.6401E-4</c:v>
                </c:pt>
                <c:pt idx="201">
                  <c:v>7.0270000000000003E-5</c:v>
                </c:pt>
                <c:pt idx="202">
                  <c:v>3.8000000000000001E-7</c:v>
                </c:pt>
                <c:pt idx="203">
                  <c:v>1.1293E-4</c:v>
                </c:pt>
                <c:pt idx="204">
                  <c:v>1.7089000000000001E-4</c:v>
                </c:pt>
                <c:pt idx="205">
                  <c:v>6.4652999999999998E-4</c:v>
                </c:pt>
                <c:pt idx="206">
                  <c:v>1.2439999999999999E-5</c:v>
                </c:pt>
                <c:pt idx="207">
                  <c:v>1.1209999999999999E-5</c:v>
                </c:pt>
                <c:pt idx="208">
                  <c:v>3.1770000000000002E-5</c:v>
                </c:pt>
                <c:pt idx="209">
                  <c:v>4.69E-6</c:v>
                </c:pt>
                <c:pt idx="210">
                  <c:v>6.02E-5</c:v>
                </c:pt>
                <c:pt idx="211">
                  <c:v>1.1960000000000001E-5</c:v>
                </c:pt>
                <c:pt idx="212">
                  <c:v>3.2199999999999997E-5</c:v>
                </c:pt>
                <c:pt idx="213">
                  <c:v>4.5540000000000001E-4</c:v>
                </c:pt>
                <c:pt idx="214">
                  <c:v>1.56222E-3</c:v>
                </c:pt>
                <c:pt idx="215">
                  <c:v>7.5580000000000005E-5</c:v>
                </c:pt>
                <c:pt idx="216">
                  <c:v>4.6810000000000001E-5</c:v>
                </c:pt>
                <c:pt idx="217">
                  <c:v>1.3890000000000001E-5</c:v>
                </c:pt>
                <c:pt idx="218">
                  <c:v>1.119E-4</c:v>
                </c:pt>
                <c:pt idx="219">
                  <c:v>1.378E-5</c:v>
                </c:pt>
                <c:pt idx="220">
                  <c:v>8.933E-5</c:v>
                </c:pt>
                <c:pt idx="221">
                  <c:v>3.8700000000000002E-6</c:v>
                </c:pt>
                <c:pt idx="222">
                  <c:v>3.4789999999999997E-5</c:v>
                </c:pt>
                <c:pt idx="223">
                  <c:v>1.3405000000000001E-4</c:v>
                </c:pt>
                <c:pt idx="224">
                  <c:v>1.5760000000000002E-5</c:v>
                </c:pt>
                <c:pt idx="225">
                  <c:v>3.5070000000000001E-5</c:v>
                </c:pt>
                <c:pt idx="226">
                  <c:v>8.4640000000000003E-5</c:v>
                </c:pt>
                <c:pt idx="227">
                  <c:v>9.0099999999999995E-5</c:v>
                </c:pt>
                <c:pt idx="228">
                  <c:v>8.2700000000000004E-6</c:v>
                </c:pt>
                <c:pt idx="229">
                  <c:v>6.3600000000000001E-5</c:v>
                </c:pt>
                <c:pt idx="230">
                  <c:v>1.0540000000000001E-5</c:v>
                </c:pt>
                <c:pt idx="231">
                  <c:v>2.3572999999999999E-4</c:v>
                </c:pt>
                <c:pt idx="232">
                  <c:v>3.4199999999999999E-6</c:v>
                </c:pt>
                <c:pt idx="233">
                  <c:v>6.0941999999999995E-4</c:v>
                </c:pt>
                <c:pt idx="234">
                  <c:v>1.6566000000000001E-4</c:v>
                </c:pt>
                <c:pt idx="235">
                  <c:v>3.5227000000000001E-4</c:v>
                </c:pt>
                <c:pt idx="236">
                  <c:v>1.0010000000000001E-5</c:v>
                </c:pt>
                <c:pt idx="237">
                  <c:v>8.7860000000000002E-5</c:v>
                </c:pt>
                <c:pt idx="238">
                  <c:v>0</c:v>
                </c:pt>
                <c:pt idx="239">
                  <c:v>4.1026000000000002E-4</c:v>
                </c:pt>
                <c:pt idx="240">
                  <c:v>1.6719999999999999E-5</c:v>
                </c:pt>
                <c:pt idx="241">
                  <c:v>9.9000000000000005E-7</c:v>
                </c:pt>
                <c:pt idx="242">
                  <c:v>1.791E-5</c:v>
                </c:pt>
                <c:pt idx="243">
                  <c:v>2.9119999999999999E-5</c:v>
                </c:pt>
                <c:pt idx="244">
                  <c:v>1.42E-5</c:v>
                </c:pt>
                <c:pt idx="245">
                  <c:v>1.4440000000000001E-5</c:v>
                </c:pt>
                <c:pt idx="246">
                  <c:v>8.5900000000000001E-5</c:v>
                </c:pt>
                <c:pt idx="247">
                  <c:v>1.4406499999999999E-3</c:v>
                </c:pt>
                <c:pt idx="248">
                  <c:v>1.539E-4</c:v>
                </c:pt>
                <c:pt idx="249">
                  <c:v>1.863E-5</c:v>
                </c:pt>
                <c:pt idx="250">
                  <c:v>2.287E-5</c:v>
                </c:pt>
                <c:pt idx="251">
                  <c:v>1.5791000000000001E-4</c:v>
                </c:pt>
                <c:pt idx="252">
                  <c:v>3.9316999999999998E-4</c:v>
                </c:pt>
                <c:pt idx="253">
                  <c:v>6.4590000000000003E-5</c:v>
                </c:pt>
                <c:pt idx="254">
                  <c:v>1.101773E-2</c:v>
                </c:pt>
                <c:pt idx="255">
                  <c:v>3.1632999999999997E-4</c:v>
                </c:pt>
                <c:pt idx="256">
                  <c:v>1.077E-4</c:v>
                </c:pt>
                <c:pt idx="257">
                  <c:v>7.2287000000000002E-4</c:v>
                </c:pt>
                <c:pt idx="258">
                  <c:v>1.8119999999999999E-5</c:v>
                </c:pt>
                <c:pt idx="259">
                  <c:v>3.2530000000000002E-5</c:v>
                </c:pt>
                <c:pt idx="260">
                  <c:v>1.1025E-4</c:v>
                </c:pt>
                <c:pt idx="261">
                  <c:v>1.7071E-4</c:v>
                </c:pt>
                <c:pt idx="262">
                  <c:v>1.023E-5</c:v>
                </c:pt>
                <c:pt idx="263">
                  <c:v>4.443E-5</c:v>
                </c:pt>
                <c:pt idx="264">
                  <c:v>2.9399999999999998E-6</c:v>
                </c:pt>
                <c:pt idx="265">
                  <c:v>7.4369999999999994E-5</c:v>
                </c:pt>
                <c:pt idx="266">
                  <c:v>3.6869999999999998E-5</c:v>
                </c:pt>
                <c:pt idx="267">
                  <c:v>9.1150000000000007E-5</c:v>
                </c:pt>
                <c:pt idx="268">
                  <c:v>1.3529999999999999E-5</c:v>
                </c:pt>
                <c:pt idx="269">
                  <c:v>1.4049000000000001E-4</c:v>
                </c:pt>
                <c:pt idx="270">
                  <c:v>5.2210000000000003E-5</c:v>
                </c:pt>
                <c:pt idx="271">
                  <c:v>1.04E-6</c:v>
                </c:pt>
                <c:pt idx="272">
                  <c:v>5.66E-6</c:v>
                </c:pt>
                <c:pt idx="273">
                  <c:v>2.1999999999999999E-5</c:v>
                </c:pt>
                <c:pt idx="274">
                  <c:v>3.7924999999999998E-4</c:v>
                </c:pt>
                <c:pt idx="275">
                  <c:v>2.1442E-4</c:v>
                </c:pt>
                <c:pt idx="276">
                  <c:v>7.1199999999999996E-6</c:v>
                </c:pt>
                <c:pt idx="277">
                  <c:v>1.2899999999999999E-6</c:v>
                </c:pt>
                <c:pt idx="278">
                  <c:v>3.3649999999999998E-5</c:v>
                </c:pt>
                <c:pt idx="279">
                  <c:v>1.2274000000000001E-4</c:v>
                </c:pt>
                <c:pt idx="280">
                  <c:v>5.2700000000000004E-6</c:v>
                </c:pt>
                <c:pt idx="281">
                  <c:v>4.0979999999999997E-5</c:v>
                </c:pt>
                <c:pt idx="282">
                  <c:v>3.5269999999999999E-5</c:v>
                </c:pt>
                <c:pt idx="283">
                  <c:v>4.507E-4</c:v>
                </c:pt>
                <c:pt idx="284">
                  <c:v>3.6842999999999999E-4</c:v>
                </c:pt>
                <c:pt idx="285">
                  <c:v>3.2200000000000001E-6</c:v>
                </c:pt>
                <c:pt idx="286">
                  <c:v>8.9040000000000001E-5</c:v>
                </c:pt>
                <c:pt idx="287">
                  <c:v>7.6296999999999997E-4</c:v>
                </c:pt>
                <c:pt idx="288">
                  <c:v>5.961E-5</c:v>
                </c:pt>
                <c:pt idx="289">
                  <c:v>3.7230000000000001E-5</c:v>
                </c:pt>
                <c:pt idx="290">
                  <c:v>2.9601999999999997E-4</c:v>
                </c:pt>
                <c:pt idx="291">
                  <c:v>4.6700000000000002E-6</c:v>
                </c:pt>
                <c:pt idx="292">
                  <c:v>2.3542999999999999E-4</c:v>
                </c:pt>
                <c:pt idx="293">
                  <c:v>3.1E-7</c:v>
                </c:pt>
                <c:pt idx="294">
                  <c:v>2.1399999999999998E-5</c:v>
                </c:pt>
                <c:pt idx="295">
                  <c:v>0</c:v>
                </c:pt>
                <c:pt idx="296">
                  <c:v>2.921E-5</c:v>
                </c:pt>
                <c:pt idx="297">
                  <c:v>9.9840000000000006E-5</c:v>
                </c:pt>
                <c:pt idx="298">
                  <c:v>3.9759999999999999E-5</c:v>
                </c:pt>
                <c:pt idx="299">
                  <c:v>8.8929999999999999E-4</c:v>
                </c:pt>
                <c:pt idx="300">
                  <c:v>4.0043000000000001E-4</c:v>
                </c:pt>
                <c:pt idx="301">
                  <c:v>1.4039999999999999E-5</c:v>
                </c:pt>
                <c:pt idx="302">
                  <c:v>1.5678999999999999E-4</c:v>
                </c:pt>
                <c:pt idx="303">
                  <c:v>1.626E-5</c:v>
                </c:pt>
                <c:pt idx="304">
                  <c:v>1.9899999999999999E-5</c:v>
                </c:pt>
                <c:pt idx="305">
                  <c:v>2.7778999999999998E-4</c:v>
                </c:pt>
                <c:pt idx="306">
                  <c:v>2.39E-6</c:v>
                </c:pt>
                <c:pt idx="307">
                  <c:v>3.9990000000000002E-5</c:v>
                </c:pt>
                <c:pt idx="308">
                  <c:v>1.8300000000000001E-6</c:v>
                </c:pt>
                <c:pt idx="309">
                  <c:v>3.8800000000000001E-6</c:v>
                </c:pt>
                <c:pt idx="310">
                  <c:v>9.4E-7</c:v>
                </c:pt>
                <c:pt idx="311">
                  <c:v>6.8109999999999997E-5</c:v>
                </c:pt>
                <c:pt idx="312">
                  <c:v>4.78E-6</c:v>
                </c:pt>
                <c:pt idx="313">
                  <c:v>0</c:v>
                </c:pt>
                <c:pt idx="314">
                  <c:v>9.6990000000000005E-5</c:v>
                </c:pt>
                <c:pt idx="315">
                  <c:v>2.6289999999999999E-4</c:v>
                </c:pt>
                <c:pt idx="316">
                  <c:v>9.1500000000000005E-6</c:v>
                </c:pt>
                <c:pt idx="317">
                  <c:v>1.2740000000000001E-4</c:v>
                </c:pt>
                <c:pt idx="318">
                  <c:v>3.9999999999999998E-6</c:v>
                </c:pt>
                <c:pt idx="319">
                  <c:v>5.1860000000000002E-5</c:v>
                </c:pt>
                <c:pt idx="320">
                  <c:v>3.4369999999999998E-5</c:v>
                </c:pt>
                <c:pt idx="321">
                  <c:v>5.6069999999999997E-5</c:v>
                </c:pt>
                <c:pt idx="322">
                  <c:v>0</c:v>
                </c:pt>
                <c:pt idx="323">
                  <c:v>6.7900000000000002E-6</c:v>
                </c:pt>
                <c:pt idx="324">
                  <c:v>3.7799999999999998E-6</c:v>
                </c:pt>
                <c:pt idx="325">
                  <c:v>1.4284000000000001E-4</c:v>
                </c:pt>
                <c:pt idx="326">
                  <c:v>2.4363E-4</c:v>
                </c:pt>
                <c:pt idx="327">
                  <c:v>2.4574999999999998E-4</c:v>
                </c:pt>
                <c:pt idx="328">
                  <c:v>5.6579999999999997E-5</c:v>
                </c:pt>
                <c:pt idx="329">
                  <c:v>3.2267E-4</c:v>
                </c:pt>
                <c:pt idx="330">
                  <c:v>1.8810000000000001E-5</c:v>
                </c:pt>
                <c:pt idx="331">
                  <c:v>1.3519999999999999E-5</c:v>
                </c:pt>
                <c:pt idx="332">
                  <c:v>4.1478000000000001E-4</c:v>
                </c:pt>
                <c:pt idx="333">
                  <c:v>3.167E-5</c:v>
                </c:pt>
                <c:pt idx="334">
                  <c:v>1.9127E-4</c:v>
                </c:pt>
                <c:pt idx="335">
                  <c:v>4.4140000000000001E-5</c:v>
                </c:pt>
                <c:pt idx="336">
                  <c:v>4.9469999999999999E-5</c:v>
                </c:pt>
                <c:pt idx="337">
                  <c:v>4.3511999999999999E-4</c:v>
                </c:pt>
                <c:pt idx="338">
                  <c:v>3.9606999999999999E-4</c:v>
                </c:pt>
                <c:pt idx="339">
                  <c:v>5.2089999999999998E-5</c:v>
                </c:pt>
                <c:pt idx="340">
                  <c:v>2.0360000000000002E-5</c:v>
                </c:pt>
                <c:pt idx="341">
                  <c:v>2.8030000000000001E-5</c:v>
                </c:pt>
                <c:pt idx="342">
                  <c:v>8.2960000000000005E-5</c:v>
                </c:pt>
                <c:pt idx="343">
                  <c:v>4.9699999999999998E-6</c:v>
                </c:pt>
                <c:pt idx="344">
                  <c:v>1.1394E-4</c:v>
                </c:pt>
                <c:pt idx="345">
                  <c:v>1.3825E-4</c:v>
                </c:pt>
                <c:pt idx="346">
                  <c:v>0</c:v>
                </c:pt>
                <c:pt idx="347">
                  <c:v>4.9610000000000001E-5</c:v>
                </c:pt>
                <c:pt idx="348">
                  <c:v>1.4580999999999999E-4</c:v>
                </c:pt>
                <c:pt idx="349">
                  <c:v>3.3675000000000003E-4</c:v>
                </c:pt>
                <c:pt idx="350">
                  <c:v>7.3750000000000004E-5</c:v>
                </c:pt>
                <c:pt idx="351">
                  <c:v>5.0640000000000003E-5</c:v>
                </c:pt>
                <c:pt idx="352">
                  <c:v>5.5300000000000004E-6</c:v>
                </c:pt>
                <c:pt idx="353">
                  <c:v>1.039E-5</c:v>
                </c:pt>
                <c:pt idx="354">
                  <c:v>9.2E-6</c:v>
                </c:pt>
                <c:pt idx="355">
                  <c:v>1.8E-7</c:v>
                </c:pt>
                <c:pt idx="356">
                  <c:v>1.5480000000000001E-5</c:v>
                </c:pt>
                <c:pt idx="357">
                  <c:v>6.0209E-4</c:v>
                </c:pt>
                <c:pt idx="358">
                  <c:v>1.6228E-4</c:v>
                </c:pt>
                <c:pt idx="359">
                  <c:v>8.5199999999999997E-5</c:v>
                </c:pt>
                <c:pt idx="360">
                  <c:v>4.5918E-4</c:v>
                </c:pt>
                <c:pt idx="361">
                  <c:v>3.2615999999999998E-4</c:v>
                </c:pt>
                <c:pt idx="362">
                  <c:v>2.8520000000000001E-5</c:v>
                </c:pt>
                <c:pt idx="363">
                  <c:v>2.2987999999999999E-4</c:v>
                </c:pt>
                <c:pt idx="364">
                  <c:v>6.6100000000000002E-6</c:v>
                </c:pt>
                <c:pt idx="365">
                  <c:v>4.1350000000000002E-5</c:v>
                </c:pt>
                <c:pt idx="366">
                  <c:v>8.9850000000000002E-5</c:v>
                </c:pt>
                <c:pt idx="367">
                  <c:v>2.9097999999999998E-4</c:v>
                </c:pt>
                <c:pt idx="368">
                  <c:v>2.031E-4</c:v>
                </c:pt>
                <c:pt idx="369">
                  <c:v>1.7762E-4</c:v>
                </c:pt>
                <c:pt idx="370">
                  <c:v>4.6252000000000001E-4</c:v>
                </c:pt>
                <c:pt idx="371">
                  <c:v>7.4939999999999997E-5</c:v>
                </c:pt>
                <c:pt idx="372">
                  <c:v>3.8700000000000002E-6</c:v>
                </c:pt>
                <c:pt idx="373">
                  <c:v>4.8400000000000002E-6</c:v>
                </c:pt>
                <c:pt idx="374">
                  <c:v>4.6489999999999997E-5</c:v>
                </c:pt>
                <c:pt idx="375">
                  <c:v>2.3070000000000001E-5</c:v>
                </c:pt>
                <c:pt idx="376">
                  <c:v>2.9999999999999997E-8</c:v>
                </c:pt>
                <c:pt idx="377">
                  <c:v>4.7870000000000001E-5</c:v>
                </c:pt>
                <c:pt idx="378">
                  <c:v>3.2208999999999997E-4</c:v>
                </c:pt>
                <c:pt idx="379">
                  <c:v>1.77955E-3</c:v>
                </c:pt>
                <c:pt idx="380">
                  <c:v>1.4359100000000001E-3</c:v>
                </c:pt>
                <c:pt idx="381">
                  <c:v>1.0586000000000001E-4</c:v>
                </c:pt>
                <c:pt idx="382">
                  <c:v>2.9009999999999998E-5</c:v>
                </c:pt>
                <c:pt idx="383">
                  <c:v>1.889E-5</c:v>
                </c:pt>
                <c:pt idx="384">
                  <c:v>2.3499999999999999E-5</c:v>
                </c:pt>
                <c:pt idx="385">
                  <c:v>2.6570000000000001E-5</c:v>
                </c:pt>
                <c:pt idx="386">
                  <c:v>3.8000000000000001E-7</c:v>
                </c:pt>
                <c:pt idx="387">
                  <c:v>6.2970000000000002E-5</c:v>
                </c:pt>
                <c:pt idx="388">
                  <c:v>7.9500000000000001E-6</c:v>
                </c:pt>
                <c:pt idx="389">
                  <c:v>1.0007E-4</c:v>
                </c:pt>
                <c:pt idx="390">
                  <c:v>1.4228999999999999E-4</c:v>
                </c:pt>
                <c:pt idx="391">
                  <c:v>2.3675000000000001E-4</c:v>
                </c:pt>
                <c:pt idx="392">
                  <c:v>2.0080000000000001E-5</c:v>
                </c:pt>
                <c:pt idx="393">
                  <c:v>3.0630000000000003E-5</c:v>
                </c:pt>
                <c:pt idx="394">
                  <c:v>2.1679999999999999E-5</c:v>
                </c:pt>
                <c:pt idx="395">
                  <c:v>2.0530000000000002E-5</c:v>
                </c:pt>
                <c:pt idx="396">
                  <c:v>5.5420000000000001E-5</c:v>
                </c:pt>
                <c:pt idx="397">
                  <c:v>2.035E-5</c:v>
                </c:pt>
                <c:pt idx="398">
                  <c:v>2.2399999999999999E-5</c:v>
                </c:pt>
                <c:pt idx="399">
                  <c:v>1.774E-5</c:v>
                </c:pt>
                <c:pt idx="400">
                  <c:v>3.1763000000000001E-4</c:v>
                </c:pt>
                <c:pt idx="401">
                  <c:v>7.6119999999999996E-5</c:v>
                </c:pt>
                <c:pt idx="402">
                  <c:v>2.0129999999999999E-5</c:v>
                </c:pt>
                <c:pt idx="403">
                  <c:v>5.3069999999999998E-5</c:v>
                </c:pt>
                <c:pt idx="404">
                  <c:v>1.5427E-4</c:v>
                </c:pt>
                <c:pt idx="405">
                  <c:v>4.3290300000000002E-3</c:v>
                </c:pt>
                <c:pt idx="406">
                  <c:v>2.1324000000000001E-4</c:v>
                </c:pt>
                <c:pt idx="407">
                  <c:v>9.6429999999999997E-5</c:v>
                </c:pt>
                <c:pt idx="408">
                  <c:v>6.6320000000000002E-5</c:v>
                </c:pt>
                <c:pt idx="409">
                  <c:v>2.7019999999999999E-5</c:v>
                </c:pt>
                <c:pt idx="410">
                  <c:v>7.0119999999999999E-5</c:v>
                </c:pt>
                <c:pt idx="411">
                  <c:v>3.2700000000000002E-5</c:v>
                </c:pt>
                <c:pt idx="412">
                  <c:v>2.0849999999999999E-5</c:v>
                </c:pt>
                <c:pt idx="413">
                  <c:v>1.6290000000000002E-5</c:v>
                </c:pt>
                <c:pt idx="414">
                  <c:v>7.572E-5</c:v>
                </c:pt>
                <c:pt idx="415">
                  <c:v>8.8640000000000005E-5</c:v>
                </c:pt>
                <c:pt idx="416">
                  <c:v>1.6209999999999999E-5</c:v>
                </c:pt>
                <c:pt idx="417">
                  <c:v>4.2129999999999998E-5</c:v>
                </c:pt>
                <c:pt idx="418">
                  <c:v>7.0400000000000004E-6</c:v>
                </c:pt>
                <c:pt idx="419">
                  <c:v>3.2677999999999998E-4</c:v>
                </c:pt>
                <c:pt idx="420">
                  <c:v>2.5959999999999999E-5</c:v>
                </c:pt>
                <c:pt idx="421">
                  <c:v>2.5082000000000001E-4</c:v>
                </c:pt>
                <c:pt idx="422">
                  <c:v>1.2985399999999999E-3</c:v>
                </c:pt>
                <c:pt idx="423">
                  <c:v>1.8459999999999999E-5</c:v>
                </c:pt>
                <c:pt idx="424">
                  <c:v>4.7500000000000003E-5</c:v>
                </c:pt>
                <c:pt idx="425">
                  <c:v>1.0217000000000001E-4</c:v>
                </c:pt>
                <c:pt idx="426">
                  <c:v>2.173E-5</c:v>
                </c:pt>
                <c:pt idx="427">
                  <c:v>3.9239999999999997E-5</c:v>
                </c:pt>
                <c:pt idx="428">
                  <c:v>6.1870000000000002E-5</c:v>
                </c:pt>
                <c:pt idx="429">
                  <c:v>2.2112E-4</c:v>
                </c:pt>
                <c:pt idx="430">
                  <c:v>2.0720000000000002E-5</c:v>
                </c:pt>
                <c:pt idx="431">
                  <c:v>2.4159999999999999E-4</c:v>
                </c:pt>
                <c:pt idx="432">
                  <c:v>3.718E-5</c:v>
                </c:pt>
                <c:pt idx="433">
                  <c:v>2.43E-6</c:v>
                </c:pt>
                <c:pt idx="434">
                  <c:v>5.57E-6</c:v>
                </c:pt>
                <c:pt idx="435">
                  <c:v>1.2307E-4</c:v>
                </c:pt>
                <c:pt idx="436">
                  <c:v>3.7738000000000002E-4</c:v>
                </c:pt>
                <c:pt idx="437">
                  <c:v>1.66E-6</c:v>
                </c:pt>
                <c:pt idx="438">
                  <c:v>1.3720000000000001E-5</c:v>
                </c:pt>
                <c:pt idx="439">
                  <c:v>7.9999999999999996E-7</c:v>
                </c:pt>
                <c:pt idx="440">
                  <c:v>2.3059999999999999E-5</c:v>
                </c:pt>
                <c:pt idx="441">
                  <c:v>0</c:v>
                </c:pt>
                <c:pt idx="442">
                  <c:v>3.4599999999999999E-6</c:v>
                </c:pt>
                <c:pt idx="443">
                  <c:v>2.904E-5</c:v>
                </c:pt>
                <c:pt idx="444">
                  <c:v>9.302E-5</c:v>
                </c:pt>
                <c:pt idx="445">
                  <c:v>3.8250000000000001E-5</c:v>
                </c:pt>
                <c:pt idx="446">
                  <c:v>6.5259999999999995E-5</c:v>
                </c:pt>
                <c:pt idx="447">
                  <c:v>3.9150000000000003E-5</c:v>
                </c:pt>
                <c:pt idx="448">
                  <c:v>5.2970000000000003E-5</c:v>
                </c:pt>
                <c:pt idx="449">
                  <c:v>4.511E-5</c:v>
                </c:pt>
                <c:pt idx="450">
                  <c:v>3.2379999999999998E-5</c:v>
                </c:pt>
                <c:pt idx="451">
                  <c:v>1.19753E-3</c:v>
                </c:pt>
                <c:pt idx="452">
                  <c:v>7.7764999999999996E-4</c:v>
                </c:pt>
                <c:pt idx="453">
                  <c:v>1.3952000000000001E-3</c:v>
                </c:pt>
                <c:pt idx="454">
                  <c:v>1.713E-5</c:v>
                </c:pt>
                <c:pt idx="455">
                  <c:v>5.2710000000000002E-5</c:v>
                </c:pt>
                <c:pt idx="456">
                  <c:v>2.1536E-4</c:v>
                </c:pt>
                <c:pt idx="457">
                  <c:v>9.0329999999999997E-5</c:v>
                </c:pt>
                <c:pt idx="458">
                  <c:v>2.6679999999999999E-5</c:v>
                </c:pt>
                <c:pt idx="459">
                  <c:v>2.9799999999999998E-6</c:v>
                </c:pt>
                <c:pt idx="460">
                  <c:v>1.8980000000000001E-5</c:v>
                </c:pt>
                <c:pt idx="461">
                  <c:v>3.3000000000000002E-6</c:v>
                </c:pt>
                <c:pt idx="462">
                  <c:v>3.451E-5</c:v>
                </c:pt>
                <c:pt idx="463">
                  <c:v>4.5210999999999998E-4</c:v>
                </c:pt>
                <c:pt idx="464">
                  <c:v>4.7710000000000002E-5</c:v>
                </c:pt>
                <c:pt idx="465">
                  <c:v>1.9488E-4</c:v>
                </c:pt>
                <c:pt idx="466">
                  <c:v>5.1360000000000003E-5</c:v>
                </c:pt>
                <c:pt idx="467">
                  <c:v>3.7E-7</c:v>
                </c:pt>
              </c:numCache>
            </c:numRef>
          </c:xVal>
          <c:yVal>
            <c:numRef>
              <c:f>'[9]18to24VSfollowingPC'!$C$2:$C$469</c:f>
              <c:numCache>
                <c:formatCode>General</c:formatCode>
                <c:ptCount val="468"/>
                <c:pt idx="0">
                  <c:v>0.1002</c:v>
                </c:pt>
                <c:pt idx="1">
                  <c:v>9.5500000000000002E-2</c:v>
                </c:pt>
                <c:pt idx="2">
                  <c:v>0.1048</c:v>
                </c:pt>
                <c:pt idx="3">
                  <c:v>9.8500000000000004E-2</c:v>
                </c:pt>
                <c:pt idx="4">
                  <c:v>9.2200000000000004E-2</c:v>
                </c:pt>
                <c:pt idx="5">
                  <c:v>0.1002</c:v>
                </c:pt>
                <c:pt idx="6">
                  <c:v>0.1023</c:v>
                </c:pt>
                <c:pt idx="7">
                  <c:v>0.1053</c:v>
                </c:pt>
                <c:pt idx="8">
                  <c:v>0.10009999999999999</c:v>
                </c:pt>
                <c:pt idx="9">
                  <c:v>9.3700000000000006E-2</c:v>
                </c:pt>
                <c:pt idx="10">
                  <c:v>9.8299999999999998E-2</c:v>
                </c:pt>
                <c:pt idx="11">
                  <c:v>9.5299999999999996E-2</c:v>
                </c:pt>
                <c:pt idx="12">
                  <c:v>0.1053</c:v>
                </c:pt>
                <c:pt idx="13">
                  <c:v>0.1023</c:v>
                </c:pt>
                <c:pt idx="14">
                  <c:v>9.2499999999999999E-2</c:v>
                </c:pt>
                <c:pt idx="15">
                  <c:v>9.5299999999999996E-2</c:v>
                </c:pt>
                <c:pt idx="16">
                  <c:v>9.8500000000000004E-2</c:v>
                </c:pt>
                <c:pt idx="17">
                  <c:v>9.9299999999999999E-2</c:v>
                </c:pt>
                <c:pt idx="18">
                  <c:v>9.74E-2</c:v>
                </c:pt>
                <c:pt idx="19">
                  <c:v>0.1024</c:v>
                </c:pt>
                <c:pt idx="20">
                  <c:v>9.5500000000000002E-2</c:v>
                </c:pt>
                <c:pt idx="21">
                  <c:v>0.1002</c:v>
                </c:pt>
                <c:pt idx="22">
                  <c:v>0.1023</c:v>
                </c:pt>
                <c:pt idx="23">
                  <c:v>0.11509999999999999</c:v>
                </c:pt>
                <c:pt idx="24">
                  <c:v>9.8500000000000004E-2</c:v>
                </c:pt>
                <c:pt idx="25">
                  <c:v>0.10009999999999999</c:v>
                </c:pt>
                <c:pt idx="26">
                  <c:v>0.1048</c:v>
                </c:pt>
                <c:pt idx="27">
                  <c:v>9.4799999999999995E-2</c:v>
                </c:pt>
                <c:pt idx="28">
                  <c:v>9.2499999999999999E-2</c:v>
                </c:pt>
                <c:pt idx="29">
                  <c:v>0.10050000000000001</c:v>
                </c:pt>
                <c:pt idx="30">
                  <c:v>9.2499999999999999E-2</c:v>
                </c:pt>
                <c:pt idx="31">
                  <c:v>9.9299999999999999E-2</c:v>
                </c:pt>
                <c:pt idx="32">
                  <c:v>0.10009999999999999</c:v>
                </c:pt>
                <c:pt idx="33">
                  <c:v>0.1056</c:v>
                </c:pt>
                <c:pt idx="34">
                  <c:v>9.7000000000000003E-2</c:v>
                </c:pt>
                <c:pt idx="35">
                  <c:v>9.9299999999999999E-2</c:v>
                </c:pt>
                <c:pt idx="36">
                  <c:v>0.1053</c:v>
                </c:pt>
                <c:pt idx="37">
                  <c:v>9.8500000000000004E-2</c:v>
                </c:pt>
                <c:pt idx="38">
                  <c:v>9.5500000000000002E-2</c:v>
                </c:pt>
                <c:pt idx="39">
                  <c:v>0.1002</c:v>
                </c:pt>
                <c:pt idx="40">
                  <c:v>0.1002</c:v>
                </c:pt>
                <c:pt idx="41">
                  <c:v>9.1499999999999998E-2</c:v>
                </c:pt>
                <c:pt idx="42">
                  <c:v>9.3700000000000006E-2</c:v>
                </c:pt>
                <c:pt idx="43">
                  <c:v>9.9000000000000005E-2</c:v>
                </c:pt>
                <c:pt idx="44">
                  <c:v>9.8500000000000004E-2</c:v>
                </c:pt>
                <c:pt idx="45">
                  <c:v>9.5200000000000007E-2</c:v>
                </c:pt>
                <c:pt idx="46">
                  <c:v>0.1016</c:v>
                </c:pt>
                <c:pt idx="47">
                  <c:v>0.1002</c:v>
                </c:pt>
                <c:pt idx="48">
                  <c:v>9.7100000000000006E-2</c:v>
                </c:pt>
                <c:pt idx="49">
                  <c:v>0.1053</c:v>
                </c:pt>
                <c:pt idx="50">
                  <c:v>0.1053</c:v>
                </c:pt>
                <c:pt idx="51">
                  <c:v>9.8500000000000004E-2</c:v>
                </c:pt>
                <c:pt idx="52">
                  <c:v>9.6699999999999994E-2</c:v>
                </c:pt>
                <c:pt idx="53">
                  <c:v>9.6500000000000002E-2</c:v>
                </c:pt>
                <c:pt idx="54">
                  <c:v>0.1013</c:v>
                </c:pt>
                <c:pt idx="55">
                  <c:v>9.5299999999999996E-2</c:v>
                </c:pt>
                <c:pt idx="56">
                  <c:v>0.10009999999999999</c:v>
                </c:pt>
                <c:pt idx="57">
                  <c:v>0.10290000000000001</c:v>
                </c:pt>
                <c:pt idx="58">
                  <c:v>0.1002</c:v>
                </c:pt>
                <c:pt idx="59">
                  <c:v>9.8500000000000004E-2</c:v>
                </c:pt>
                <c:pt idx="60">
                  <c:v>0.1016</c:v>
                </c:pt>
                <c:pt idx="61">
                  <c:v>0.1028</c:v>
                </c:pt>
                <c:pt idx="62">
                  <c:v>9.8500000000000004E-2</c:v>
                </c:pt>
                <c:pt idx="63">
                  <c:v>9.5500000000000002E-2</c:v>
                </c:pt>
                <c:pt idx="64">
                  <c:v>9.8199999999999996E-2</c:v>
                </c:pt>
                <c:pt idx="65">
                  <c:v>8.7300000000000003E-2</c:v>
                </c:pt>
                <c:pt idx="66">
                  <c:v>0.1053</c:v>
                </c:pt>
                <c:pt idx="67">
                  <c:v>0.1024</c:v>
                </c:pt>
                <c:pt idx="68">
                  <c:v>9.2499999999999999E-2</c:v>
                </c:pt>
                <c:pt idx="69">
                  <c:v>0.1002</c:v>
                </c:pt>
                <c:pt idx="70">
                  <c:v>9.1200000000000003E-2</c:v>
                </c:pt>
                <c:pt idx="71">
                  <c:v>0.1023</c:v>
                </c:pt>
                <c:pt idx="72">
                  <c:v>0.1023</c:v>
                </c:pt>
                <c:pt idx="73">
                  <c:v>0.1016</c:v>
                </c:pt>
                <c:pt idx="74">
                  <c:v>0.1023</c:v>
                </c:pt>
                <c:pt idx="75">
                  <c:v>0.1053</c:v>
                </c:pt>
                <c:pt idx="76">
                  <c:v>9.8299999999999998E-2</c:v>
                </c:pt>
                <c:pt idx="77">
                  <c:v>0.1023</c:v>
                </c:pt>
                <c:pt idx="78">
                  <c:v>0.1023</c:v>
                </c:pt>
                <c:pt idx="79">
                  <c:v>0.1053</c:v>
                </c:pt>
                <c:pt idx="80">
                  <c:v>0.1024</c:v>
                </c:pt>
                <c:pt idx="81">
                  <c:v>9.5500000000000002E-2</c:v>
                </c:pt>
                <c:pt idx="82">
                  <c:v>9.1499999999999998E-2</c:v>
                </c:pt>
                <c:pt idx="83">
                  <c:v>9.9299999999999999E-2</c:v>
                </c:pt>
                <c:pt idx="84">
                  <c:v>9.5500000000000002E-2</c:v>
                </c:pt>
                <c:pt idx="85">
                  <c:v>0.1002</c:v>
                </c:pt>
                <c:pt idx="86">
                  <c:v>0.11509999999999999</c:v>
                </c:pt>
                <c:pt idx="87">
                  <c:v>9.7000000000000003E-2</c:v>
                </c:pt>
                <c:pt idx="88">
                  <c:v>0.1002</c:v>
                </c:pt>
                <c:pt idx="89">
                  <c:v>0.1053</c:v>
                </c:pt>
                <c:pt idx="90">
                  <c:v>0.1013</c:v>
                </c:pt>
                <c:pt idx="91">
                  <c:v>0.114</c:v>
                </c:pt>
                <c:pt idx="92">
                  <c:v>9.74E-2</c:v>
                </c:pt>
                <c:pt idx="93">
                  <c:v>0.1013</c:v>
                </c:pt>
                <c:pt idx="94">
                  <c:v>9.9299999999999999E-2</c:v>
                </c:pt>
                <c:pt idx="95">
                  <c:v>0.1023</c:v>
                </c:pt>
                <c:pt idx="96">
                  <c:v>0.1024</c:v>
                </c:pt>
                <c:pt idx="97">
                  <c:v>0.10009999999999999</c:v>
                </c:pt>
                <c:pt idx="98">
                  <c:v>0.1053</c:v>
                </c:pt>
                <c:pt idx="99">
                  <c:v>9.74E-2</c:v>
                </c:pt>
                <c:pt idx="100">
                  <c:v>0.12039999999999999</c:v>
                </c:pt>
                <c:pt idx="101">
                  <c:v>0.1023</c:v>
                </c:pt>
                <c:pt idx="102">
                  <c:v>9.3700000000000006E-2</c:v>
                </c:pt>
                <c:pt idx="103">
                  <c:v>9.7000000000000003E-2</c:v>
                </c:pt>
                <c:pt idx="104">
                  <c:v>9.1499999999999998E-2</c:v>
                </c:pt>
                <c:pt idx="105">
                  <c:v>9.8500000000000004E-2</c:v>
                </c:pt>
                <c:pt idx="106">
                  <c:v>0.1023</c:v>
                </c:pt>
                <c:pt idx="107">
                  <c:v>9.9299999999999999E-2</c:v>
                </c:pt>
                <c:pt idx="108">
                  <c:v>9.7100000000000006E-2</c:v>
                </c:pt>
                <c:pt idx="109">
                  <c:v>9.2499999999999999E-2</c:v>
                </c:pt>
                <c:pt idx="110">
                  <c:v>0.1002</c:v>
                </c:pt>
                <c:pt idx="111">
                  <c:v>9.2499999999999999E-2</c:v>
                </c:pt>
                <c:pt idx="112">
                  <c:v>0.1053</c:v>
                </c:pt>
                <c:pt idx="113">
                  <c:v>9.6500000000000002E-2</c:v>
                </c:pt>
                <c:pt idx="114">
                  <c:v>0.10290000000000001</c:v>
                </c:pt>
                <c:pt idx="115">
                  <c:v>9.5500000000000002E-2</c:v>
                </c:pt>
                <c:pt idx="116">
                  <c:v>9.6699999999999994E-2</c:v>
                </c:pt>
                <c:pt idx="117">
                  <c:v>9.6100000000000005E-2</c:v>
                </c:pt>
                <c:pt idx="118">
                  <c:v>9.7100000000000006E-2</c:v>
                </c:pt>
                <c:pt idx="119">
                  <c:v>9.6500000000000002E-2</c:v>
                </c:pt>
                <c:pt idx="120">
                  <c:v>9.2499999999999999E-2</c:v>
                </c:pt>
                <c:pt idx="121">
                  <c:v>9.7100000000000006E-2</c:v>
                </c:pt>
                <c:pt idx="122">
                  <c:v>0.1024</c:v>
                </c:pt>
                <c:pt idx="123">
                  <c:v>0.1053</c:v>
                </c:pt>
                <c:pt idx="124">
                  <c:v>9.9299999999999999E-2</c:v>
                </c:pt>
                <c:pt idx="125">
                  <c:v>9.4799999999999995E-2</c:v>
                </c:pt>
                <c:pt idx="126">
                  <c:v>9.6500000000000002E-2</c:v>
                </c:pt>
                <c:pt idx="127">
                  <c:v>9.8500000000000004E-2</c:v>
                </c:pt>
                <c:pt idx="128">
                  <c:v>9.7100000000000006E-2</c:v>
                </c:pt>
                <c:pt idx="129">
                  <c:v>9.1499999999999998E-2</c:v>
                </c:pt>
                <c:pt idx="130">
                  <c:v>0.1053</c:v>
                </c:pt>
                <c:pt idx="131">
                  <c:v>9.9299999999999999E-2</c:v>
                </c:pt>
                <c:pt idx="132">
                  <c:v>0.1053</c:v>
                </c:pt>
                <c:pt idx="133">
                  <c:v>9.9000000000000005E-2</c:v>
                </c:pt>
                <c:pt idx="134">
                  <c:v>0.1002</c:v>
                </c:pt>
                <c:pt idx="135">
                  <c:v>9.9000000000000005E-2</c:v>
                </c:pt>
                <c:pt idx="136">
                  <c:v>0.1002</c:v>
                </c:pt>
                <c:pt idx="137">
                  <c:v>9.8500000000000004E-2</c:v>
                </c:pt>
                <c:pt idx="138">
                  <c:v>9.9299999999999999E-2</c:v>
                </c:pt>
                <c:pt idx="139">
                  <c:v>9.7100000000000006E-2</c:v>
                </c:pt>
                <c:pt idx="140">
                  <c:v>9.5299999999999996E-2</c:v>
                </c:pt>
                <c:pt idx="141">
                  <c:v>0.1048</c:v>
                </c:pt>
                <c:pt idx="142">
                  <c:v>9.5500000000000002E-2</c:v>
                </c:pt>
                <c:pt idx="143">
                  <c:v>9.5500000000000002E-2</c:v>
                </c:pt>
                <c:pt idx="144">
                  <c:v>0.1023</c:v>
                </c:pt>
                <c:pt idx="145">
                  <c:v>0.1023</c:v>
                </c:pt>
                <c:pt idx="146">
                  <c:v>9.2499999999999999E-2</c:v>
                </c:pt>
                <c:pt idx="147">
                  <c:v>0.1002</c:v>
                </c:pt>
                <c:pt idx="148">
                  <c:v>0.1002</c:v>
                </c:pt>
                <c:pt idx="149">
                  <c:v>0.10290000000000001</c:v>
                </c:pt>
                <c:pt idx="150">
                  <c:v>0.1023</c:v>
                </c:pt>
                <c:pt idx="151">
                  <c:v>0.10050000000000001</c:v>
                </c:pt>
                <c:pt idx="152">
                  <c:v>0.1023</c:v>
                </c:pt>
                <c:pt idx="153">
                  <c:v>9.7100000000000006E-2</c:v>
                </c:pt>
                <c:pt idx="154">
                  <c:v>8.72E-2</c:v>
                </c:pt>
                <c:pt idx="155">
                  <c:v>9.9299999999999999E-2</c:v>
                </c:pt>
                <c:pt idx="156">
                  <c:v>0.10009999999999999</c:v>
                </c:pt>
                <c:pt idx="157">
                  <c:v>9.9000000000000005E-2</c:v>
                </c:pt>
                <c:pt idx="158">
                  <c:v>0.1023</c:v>
                </c:pt>
                <c:pt idx="159">
                  <c:v>0.1023</c:v>
                </c:pt>
                <c:pt idx="160">
                  <c:v>0.1053</c:v>
                </c:pt>
                <c:pt idx="161">
                  <c:v>0.10009999999999999</c:v>
                </c:pt>
                <c:pt idx="162">
                  <c:v>9.7000000000000003E-2</c:v>
                </c:pt>
                <c:pt idx="163">
                  <c:v>9.5299999999999996E-2</c:v>
                </c:pt>
                <c:pt idx="164">
                  <c:v>0.1024</c:v>
                </c:pt>
                <c:pt idx="165">
                  <c:v>9.9000000000000005E-2</c:v>
                </c:pt>
                <c:pt idx="166">
                  <c:v>0.10290000000000001</c:v>
                </c:pt>
                <c:pt idx="167">
                  <c:v>9.74E-2</c:v>
                </c:pt>
                <c:pt idx="168">
                  <c:v>0.1002</c:v>
                </c:pt>
                <c:pt idx="169">
                  <c:v>0.1024</c:v>
                </c:pt>
                <c:pt idx="170">
                  <c:v>9.5600000000000004E-2</c:v>
                </c:pt>
                <c:pt idx="171">
                  <c:v>0.1023</c:v>
                </c:pt>
                <c:pt idx="172">
                  <c:v>0.10050000000000001</c:v>
                </c:pt>
                <c:pt idx="173">
                  <c:v>9.6699999999999994E-2</c:v>
                </c:pt>
                <c:pt idx="174">
                  <c:v>0.11509999999999999</c:v>
                </c:pt>
                <c:pt idx="175">
                  <c:v>0.1023</c:v>
                </c:pt>
                <c:pt idx="176">
                  <c:v>9.6500000000000002E-2</c:v>
                </c:pt>
                <c:pt idx="177">
                  <c:v>0.1053</c:v>
                </c:pt>
                <c:pt idx="178">
                  <c:v>0.1023</c:v>
                </c:pt>
                <c:pt idx="179">
                  <c:v>0.1024</c:v>
                </c:pt>
                <c:pt idx="180">
                  <c:v>9.2200000000000004E-2</c:v>
                </c:pt>
                <c:pt idx="181">
                  <c:v>9.5600000000000004E-2</c:v>
                </c:pt>
                <c:pt idx="182">
                  <c:v>0.1028</c:v>
                </c:pt>
                <c:pt idx="183">
                  <c:v>9.9099999999999994E-2</c:v>
                </c:pt>
                <c:pt idx="184">
                  <c:v>9.1499999999999998E-2</c:v>
                </c:pt>
                <c:pt idx="185">
                  <c:v>9.8500000000000004E-2</c:v>
                </c:pt>
                <c:pt idx="186">
                  <c:v>9.5600000000000004E-2</c:v>
                </c:pt>
                <c:pt idx="187">
                  <c:v>0.1024</c:v>
                </c:pt>
                <c:pt idx="188">
                  <c:v>9.6500000000000002E-2</c:v>
                </c:pt>
                <c:pt idx="189">
                  <c:v>9.8299999999999998E-2</c:v>
                </c:pt>
                <c:pt idx="190">
                  <c:v>9.2200000000000004E-2</c:v>
                </c:pt>
                <c:pt idx="191">
                  <c:v>9.6699999999999994E-2</c:v>
                </c:pt>
                <c:pt idx="192">
                  <c:v>0.1009</c:v>
                </c:pt>
                <c:pt idx="193">
                  <c:v>9.8500000000000004E-2</c:v>
                </c:pt>
                <c:pt idx="194">
                  <c:v>9.7100000000000006E-2</c:v>
                </c:pt>
                <c:pt idx="195">
                  <c:v>0.1002</c:v>
                </c:pt>
                <c:pt idx="196">
                  <c:v>0.12039999999999999</c:v>
                </c:pt>
                <c:pt idx="197">
                  <c:v>0.1053</c:v>
                </c:pt>
                <c:pt idx="198">
                  <c:v>9.6699999999999994E-2</c:v>
                </c:pt>
                <c:pt idx="199">
                  <c:v>9.8500000000000004E-2</c:v>
                </c:pt>
                <c:pt idx="200">
                  <c:v>9.2200000000000004E-2</c:v>
                </c:pt>
                <c:pt idx="201">
                  <c:v>9.8500000000000004E-2</c:v>
                </c:pt>
                <c:pt idx="202">
                  <c:v>0.1053</c:v>
                </c:pt>
                <c:pt idx="203">
                  <c:v>0.12039999999999999</c:v>
                </c:pt>
                <c:pt idx="204">
                  <c:v>0.1016</c:v>
                </c:pt>
                <c:pt idx="205">
                  <c:v>0.1053</c:v>
                </c:pt>
                <c:pt idx="206">
                  <c:v>0.1024</c:v>
                </c:pt>
                <c:pt idx="207">
                  <c:v>0.1023</c:v>
                </c:pt>
                <c:pt idx="208">
                  <c:v>0.1023</c:v>
                </c:pt>
                <c:pt idx="209">
                  <c:v>0.1023</c:v>
                </c:pt>
                <c:pt idx="210">
                  <c:v>0.1007</c:v>
                </c:pt>
                <c:pt idx="211">
                  <c:v>9.8500000000000004E-2</c:v>
                </c:pt>
                <c:pt idx="212">
                  <c:v>0.10009999999999999</c:v>
                </c:pt>
                <c:pt idx="213">
                  <c:v>9.5299999999999996E-2</c:v>
                </c:pt>
                <c:pt idx="214">
                  <c:v>0.1009</c:v>
                </c:pt>
                <c:pt idx="215">
                  <c:v>0.1002</c:v>
                </c:pt>
                <c:pt idx="216">
                  <c:v>9.5299999999999996E-2</c:v>
                </c:pt>
                <c:pt idx="217">
                  <c:v>9.6500000000000002E-2</c:v>
                </c:pt>
                <c:pt idx="218">
                  <c:v>9.5299999999999996E-2</c:v>
                </c:pt>
                <c:pt idx="219">
                  <c:v>9.5299999999999996E-2</c:v>
                </c:pt>
                <c:pt idx="220">
                  <c:v>9.6500000000000002E-2</c:v>
                </c:pt>
                <c:pt idx="221">
                  <c:v>0.1024</c:v>
                </c:pt>
                <c:pt idx="222">
                  <c:v>0.10009999999999999</c:v>
                </c:pt>
                <c:pt idx="223">
                  <c:v>9.7100000000000006E-2</c:v>
                </c:pt>
                <c:pt idx="224">
                  <c:v>0.10050000000000001</c:v>
                </c:pt>
                <c:pt idx="225">
                  <c:v>9.4799999999999995E-2</c:v>
                </c:pt>
                <c:pt idx="226">
                  <c:v>9.9000000000000005E-2</c:v>
                </c:pt>
                <c:pt idx="227">
                  <c:v>0.10349999999999999</c:v>
                </c:pt>
                <c:pt idx="228">
                  <c:v>9.9299999999999999E-2</c:v>
                </c:pt>
                <c:pt idx="229">
                  <c:v>9.7100000000000006E-2</c:v>
                </c:pt>
                <c:pt idx="230">
                  <c:v>0.10349999999999999</c:v>
                </c:pt>
                <c:pt idx="231">
                  <c:v>9.8500000000000004E-2</c:v>
                </c:pt>
                <c:pt idx="232">
                  <c:v>9.6699999999999994E-2</c:v>
                </c:pt>
                <c:pt idx="233">
                  <c:v>9.35E-2</c:v>
                </c:pt>
                <c:pt idx="234">
                  <c:v>8.7300000000000003E-2</c:v>
                </c:pt>
                <c:pt idx="235">
                  <c:v>0.10050000000000001</c:v>
                </c:pt>
                <c:pt idx="236">
                  <c:v>8.72E-2</c:v>
                </c:pt>
                <c:pt idx="237">
                  <c:v>0.1038</c:v>
                </c:pt>
                <c:pt idx="238">
                  <c:v>9.8500000000000004E-2</c:v>
                </c:pt>
                <c:pt idx="239">
                  <c:v>9.8500000000000004E-2</c:v>
                </c:pt>
                <c:pt idx="240">
                  <c:v>0.10009999999999999</c:v>
                </c:pt>
                <c:pt idx="241">
                  <c:v>0.1053</c:v>
                </c:pt>
                <c:pt idx="242">
                  <c:v>0.1024</c:v>
                </c:pt>
                <c:pt idx="243">
                  <c:v>0.1048</c:v>
                </c:pt>
                <c:pt idx="244">
                  <c:v>0.1053</c:v>
                </c:pt>
                <c:pt idx="245">
                  <c:v>8.72E-2</c:v>
                </c:pt>
                <c:pt idx="246">
                  <c:v>9.1499999999999998E-2</c:v>
                </c:pt>
                <c:pt idx="247">
                  <c:v>0.114</c:v>
                </c:pt>
                <c:pt idx="248">
                  <c:v>9.6699999999999994E-2</c:v>
                </c:pt>
                <c:pt idx="249">
                  <c:v>0.10349999999999999</c:v>
                </c:pt>
                <c:pt idx="250">
                  <c:v>9.7000000000000003E-2</c:v>
                </c:pt>
                <c:pt idx="251">
                  <c:v>0.10050000000000001</c:v>
                </c:pt>
                <c:pt idx="252">
                  <c:v>9.5299999999999996E-2</c:v>
                </c:pt>
                <c:pt idx="253">
                  <c:v>9.9099999999999994E-2</c:v>
                </c:pt>
                <c:pt idx="254">
                  <c:v>9.9299999999999999E-2</c:v>
                </c:pt>
                <c:pt idx="255">
                  <c:v>9.8199999999999996E-2</c:v>
                </c:pt>
                <c:pt idx="256">
                  <c:v>0.1016</c:v>
                </c:pt>
                <c:pt idx="257">
                  <c:v>0.11509999999999999</c:v>
                </c:pt>
                <c:pt idx="258">
                  <c:v>0.1053</c:v>
                </c:pt>
                <c:pt idx="259">
                  <c:v>0.1053</c:v>
                </c:pt>
                <c:pt idx="260">
                  <c:v>9.9099999999999994E-2</c:v>
                </c:pt>
                <c:pt idx="261">
                  <c:v>0.1024</c:v>
                </c:pt>
                <c:pt idx="262">
                  <c:v>0.10349999999999999</c:v>
                </c:pt>
                <c:pt idx="263">
                  <c:v>9.9000000000000005E-2</c:v>
                </c:pt>
                <c:pt idx="264">
                  <c:v>0.1024</c:v>
                </c:pt>
                <c:pt idx="265">
                  <c:v>0.10349999999999999</c:v>
                </c:pt>
                <c:pt idx="266">
                  <c:v>9.5200000000000007E-2</c:v>
                </c:pt>
                <c:pt idx="267">
                  <c:v>9.6699999999999994E-2</c:v>
                </c:pt>
                <c:pt idx="268">
                  <c:v>9.8500000000000004E-2</c:v>
                </c:pt>
                <c:pt idx="269">
                  <c:v>0.1053</c:v>
                </c:pt>
                <c:pt idx="270">
                  <c:v>8.72E-2</c:v>
                </c:pt>
                <c:pt idx="271">
                  <c:v>9.6500000000000002E-2</c:v>
                </c:pt>
                <c:pt idx="272">
                  <c:v>0.1053</c:v>
                </c:pt>
                <c:pt idx="273">
                  <c:v>0.1002</c:v>
                </c:pt>
                <c:pt idx="274">
                  <c:v>0.1009</c:v>
                </c:pt>
                <c:pt idx="275">
                  <c:v>9.6699999999999994E-2</c:v>
                </c:pt>
                <c:pt idx="276">
                  <c:v>0.1024</c:v>
                </c:pt>
                <c:pt idx="277">
                  <c:v>0.1053</c:v>
                </c:pt>
                <c:pt idx="278">
                  <c:v>0.11509999999999999</c:v>
                </c:pt>
                <c:pt idx="279">
                  <c:v>9.4799999999999995E-2</c:v>
                </c:pt>
                <c:pt idx="280">
                  <c:v>8.7300000000000003E-2</c:v>
                </c:pt>
                <c:pt idx="281">
                  <c:v>9.8500000000000004E-2</c:v>
                </c:pt>
                <c:pt idx="282">
                  <c:v>9.9299999999999999E-2</c:v>
                </c:pt>
                <c:pt idx="283">
                  <c:v>0.1056</c:v>
                </c:pt>
                <c:pt idx="284">
                  <c:v>9.8500000000000004E-2</c:v>
                </c:pt>
                <c:pt idx="285">
                  <c:v>0.1023</c:v>
                </c:pt>
                <c:pt idx="286">
                  <c:v>0.1023</c:v>
                </c:pt>
                <c:pt idx="287">
                  <c:v>9.6699999999999994E-2</c:v>
                </c:pt>
                <c:pt idx="288">
                  <c:v>9.6500000000000002E-2</c:v>
                </c:pt>
                <c:pt idx="289">
                  <c:v>0.1053</c:v>
                </c:pt>
                <c:pt idx="290">
                  <c:v>0.1053</c:v>
                </c:pt>
                <c:pt idx="291">
                  <c:v>0.1053</c:v>
                </c:pt>
                <c:pt idx="292">
                  <c:v>9.8299999999999998E-2</c:v>
                </c:pt>
                <c:pt idx="293">
                  <c:v>0.1024</c:v>
                </c:pt>
                <c:pt idx="294">
                  <c:v>9.3700000000000006E-2</c:v>
                </c:pt>
                <c:pt idx="295">
                  <c:v>0.1053</c:v>
                </c:pt>
                <c:pt idx="296">
                  <c:v>9.9299999999999999E-2</c:v>
                </c:pt>
                <c:pt idx="297">
                  <c:v>9.1200000000000003E-2</c:v>
                </c:pt>
                <c:pt idx="298">
                  <c:v>9.9299999999999999E-2</c:v>
                </c:pt>
                <c:pt idx="299">
                  <c:v>0.10290000000000001</c:v>
                </c:pt>
                <c:pt idx="300">
                  <c:v>9.1200000000000003E-2</c:v>
                </c:pt>
                <c:pt idx="301">
                  <c:v>0.1024</c:v>
                </c:pt>
                <c:pt idx="302">
                  <c:v>9.8500000000000004E-2</c:v>
                </c:pt>
                <c:pt idx="303">
                  <c:v>0.1024</c:v>
                </c:pt>
                <c:pt idx="304">
                  <c:v>0.1002</c:v>
                </c:pt>
                <c:pt idx="305">
                  <c:v>0.1016</c:v>
                </c:pt>
                <c:pt idx="306">
                  <c:v>9.2499999999999999E-2</c:v>
                </c:pt>
                <c:pt idx="307">
                  <c:v>0.1024</c:v>
                </c:pt>
                <c:pt idx="308">
                  <c:v>0.10349999999999999</c:v>
                </c:pt>
                <c:pt idx="309">
                  <c:v>9.2499999999999999E-2</c:v>
                </c:pt>
                <c:pt idx="310">
                  <c:v>9.4799999999999995E-2</c:v>
                </c:pt>
                <c:pt idx="311">
                  <c:v>0.14449999999999999</c:v>
                </c:pt>
                <c:pt idx="312">
                  <c:v>0.1053</c:v>
                </c:pt>
                <c:pt idx="313">
                  <c:v>0.1053</c:v>
                </c:pt>
                <c:pt idx="314">
                  <c:v>0.1023</c:v>
                </c:pt>
                <c:pt idx="315">
                  <c:v>0.1007</c:v>
                </c:pt>
                <c:pt idx="316">
                  <c:v>9.2499999999999999E-2</c:v>
                </c:pt>
                <c:pt idx="317">
                  <c:v>0.1028</c:v>
                </c:pt>
                <c:pt idx="318">
                  <c:v>0.1053</c:v>
                </c:pt>
                <c:pt idx="319">
                  <c:v>0.1023</c:v>
                </c:pt>
                <c:pt idx="320">
                  <c:v>0.1024</c:v>
                </c:pt>
                <c:pt idx="321">
                  <c:v>8.72E-2</c:v>
                </c:pt>
                <c:pt idx="322">
                  <c:v>8.72E-2</c:v>
                </c:pt>
                <c:pt idx="323">
                  <c:v>0.1053</c:v>
                </c:pt>
                <c:pt idx="324">
                  <c:v>9.9299999999999999E-2</c:v>
                </c:pt>
                <c:pt idx="325">
                  <c:v>9.5299999999999996E-2</c:v>
                </c:pt>
                <c:pt idx="326">
                  <c:v>9.8500000000000004E-2</c:v>
                </c:pt>
                <c:pt idx="327">
                  <c:v>9.9099999999999994E-2</c:v>
                </c:pt>
                <c:pt idx="328">
                  <c:v>9.74E-2</c:v>
                </c:pt>
                <c:pt idx="329">
                  <c:v>0.10009999999999999</c:v>
                </c:pt>
                <c:pt idx="330">
                  <c:v>0.1023</c:v>
                </c:pt>
                <c:pt idx="331">
                  <c:v>9.7000000000000003E-2</c:v>
                </c:pt>
                <c:pt idx="332">
                  <c:v>9.4799999999999995E-2</c:v>
                </c:pt>
                <c:pt idx="333">
                  <c:v>9.8500000000000004E-2</c:v>
                </c:pt>
                <c:pt idx="334">
                  <c:v>8.7300000000000003E-2</c:v>
                </c:pt>
                <c:pt idx="335">
                  <c:v>9.7000000000000003E-2</c:v>
                </c:pt>
                <c:pt idx="336">
                  <c:v>9.2499999999999999E-2</c:v>
                </c:pt>
                <c:pt idx="337">
                  <c:v>0.1028</c:v>
                </c:pt>
                <c:pt idx="338">
                  <c:v>0.1009</c:v>
                </c:pt>
                <c:pt idx="339">
                  <c:v>9.5200000000000007E-2</c:v>
                </c:pt>
                <c:pt idx="340">
                  <c:v>8.72E-2</c:v>
                </c:pt>
                <c:pt idx="341">
                  <c:v>9.9299999999999999E-2</c:v>
                </c:pt>
                <c:pt idx="342">
                  <c:v>9.8500000000000004E-2</c:v>
                </c:pt>
                <c:pt idx="343">
                  <c:v>0.1053</c:v>
                </c:pt>
                <c:pt idx="344">
                  <c:v>9.7100000000000006E-2</c:v>
                </c:pt>
                <c:pt idx="345">
                  <c:v>0.1024</c:v>
                </c:pt>
                <c:pt idx="346">
                  <c:v>0.114</c:v>
                </c:pt>
                <c:pt idx="347">
                  <c:v>9.2200000000000004E-2</c:v>
                </c:pt>
                <c:pt idx="348">
                  <c:v>0.1009</c:v>
                </c:pt>
                <c:pt idx="349">
                  <c:v>9.1200000000000003E-2</c:v>
                </c:pt>
                <c:pt idx="350">
                  <c:v>9.5200000000000007E-2</c:v>
                </c:pt>
                <c:pt idx="351">
                  <c:v>9.2499999999999999E-2</c:v>
                </c:pt>
                <c:pt idx="352">
                  <c:v>0.1053</c:v>
                </c:pt>
                <c:pt idx="353">
                  <c:v>0.1053</c:v>
                </c:pt>
                <c:pt idx="354">
                  <c:v>9.7100000000000006E-2</c:v>
                </c:pt>
                <c:pt idx="355">
                  <c:v>9.6500000000000002E-2</c:v>
                </c:pt>
                <c:pt idx="356">
                  <c:v>9.8500000000000004E-2</c:v>
                </c:pt>
                <c:pt idx="357">
                  <c:v>0.1002</c:v>
                </c:pt>
                <c:pt idx="358">
                  <c:v>9.6500000000000002E-2</c:v>
                </c:pt>
                <c:pt idx="359">
                  <c:v>9.5299999999999996E-2</c:v>
                </c:pt>
                <c:pt idx="360">
                  <c:v>9.6699999999999994E-2</c:v>
                </c:pt>
                <c:pt idx="361">
                  <c:v>9.7100000000000006E-2</c:v>
                </c:pt>
                <c:pt idx="362">
                  <c:v>9.5500000000000002E-2</c:v>
                </c:pt>
                <c:pt idx="363">
                  <c:v>9.2499999999999999E-2</c:v>
                </c:pt>
                <c:pt idx="364">
                  <c:v>0.1024</c:v>
                </c:pt>
                <c:pt idx="365">
                  <c:v>9.5299999999999996E-2</c:v>
                </c:pt>
                <c:pt idx="366">
                  <c:v>9.6500000000000002E-2</c:v>
                </c:pt>
                <c:pt idx="367">
                  <c:v>0.1048</c:v>
                </c:pt>
                <c:pt idx="368">
                  <c:v>0.1002</c:v>
                </c:pt>
                <c:pt idx="369">
                  <c:v>0.1002</c:v>
                </c:pt>
                <c:pt idx="370">
                  <c:v>0.1002</c:v>
                </c:pt>
                <c:pt idx="371">
                  <c:v>9.2499999999999999E-2</c:v>
                </c:pt>
                <c:pt idx="372">
                  <c:v>8.72E-2</c:v>
                </c:pt>
                <c:pt idx="373">
                  <c:v>9.2499999999999999E-2</c:v>
                </c:pt>
                <c:pt idx="374">
                  <c:v>0.10290000000000001</c:v>
                </c:pt>
                <c:pt idx="375">
                  <c:v>9.9299999999999999E-2</c:v>
                </c:pt>
                <c:pt idx="376">
                  <c:v>0.1053</c:v>
                </c:pt>
                <c:pt idx="377">
                  <c:v>9.9000000000000005E-2</c:v>
                </c:pt>
                <c:pt idx="378">
                  <c:v>0.1053</c:v>
                </c:pt>
                <c:pt idx="379">
                  <c:v>0.1038</c:v>
                </c:pt>
                <c:pt idx="380">
                  <c:v>0.1024</c:v>
                </c:pt>
                <c:pt idx="381">
                  <c:v>0.1002</c:v>
                </c:pt>
                <c:pt idx="382">
                  <c:v>9.6500000000000002E-2</c:v>
                </c:pt>
                <c:pt idx="383">
                  <c:v>0.1024</c:v>
                </c:pt>
                <c:pt idx="384">
                  <c:v>0.1023</c:v>
                </c:pt>
                <c:pt idx="385">
                  <c:v>0.1002</c:v>
                </c:pt>
                <c:pt idx="386">
                  <c:v>0.1053</c:v>
                </c:pt>
                <c:pt idx="387">
                  <c:v>9.7100000000000006E-2</c:v>
                </c:pt>
                <c:pt idx="388">
                  <c:v>0.1024</c:v>
                </c:pt>
                <c:pt idx="389">
                  <c:v>9.6699999999999994E-2</c:v>
                </c:pt>
                <c:pt idx="390">
                  <c:v>0.1023</c:v>
                </c:pt>
                <c:pt idx="391">
                  <c:v>9.8500000000000004E-2</c:v>
                </c:pt>
                <c:pt idx="392">
                  <c:v>0.1002</c:v>
                </c:pt>
                <c:pt idx="393">
                  <c:v>9.7100000000000006E-2</c:v>
                </c:pt>
                <c:pt idx="394">
                  <c:v>9.8199999999999996E-2</c:v>
                </c:pt>
                <c:pt idx="395">
                  <c:v>0.1053</c:v>
                </c:pt>
                <c:pt idx="396">
                  <c:v>9.9299999999999999E-2</c:v>
                </c:pt>
                <c:pt idx="397">
                  <c:v>0.1053</c:v>
                </c:pt>
                <c:pt idx="398">
                  <c:v>0.10009999999999999</c:v>
                </c:pt>
                <c:pt idx="399">
                  <c:v>8.72E-2</c:v>
                </c:pt>
                <c:pt idx="400">
                  <c:v>9.35E-2</c:v>
                </c:pt>
                <c:pt idx="401">
                  <c:v>0.1002</c:v>
                </c:pt>
                <c:pt idx="402">
                  <c:v>0.1053</c:v>
                </c:pt>
                <c:pt idx="403">
                  <c:v>9.7100000000000006E-2</c:v>
                </c:pt>
                <c:pt idx="404">
                  <c:v>9.3700000000000006E-2</c:v>
                </c:pt>
                <c:pt idx="405">
                  <c:v>9.35E-2</c:v>
                </c:pt>
                <c:pt idx="406">
                  <c:v>9.9000000000000005E-2</c:v>
                </c:pt>
                <c:pt idx="407">
                  <c:v>0.10290000000000001</c:v>
                </c:pt>
                <c:pt idx="408">
                  <c:v>0.1002</c:v>
                </c:pt>
                <c:pt idx="409">
                  <c:v>9.2499999999999999E-2</c:v>
                </c:pt>
                <c:pt idx="410">
                  <c:v>9.5299999999999996E-2</c:v>
                </c:pt>
                <c:pt idx="411">
                  <c:v>0.1002</c:v>
                </c:pt>
                <c:pt idx="412">
                  <c:v>0.10009999999999999</c:v>
                </c:pt>
                <c:pt idx="413">
                  <c:v>9.7100000000000006E-2</c:v>
                </c:pt>
                <c:pt idx="414">
                  <c:v>9.9000000000000005E-2</c:v>
                </c:pt>
                <c:pt idx="415">
                  <c:v>0.11509999999999999</c:v>
                </c:pt>
                <c:pt idx="416">
                  <c:v>0.1053</c:v>
                </c:pt>
                <c:pt idx="417">
                  <c:v>0.1028</c:v>
                </c:pt>
                <c:pt idx="418">
                  <c:v>0.1023</c:v>
                </c:pt>
                <c:pt idx="419">
                  <c:v>0.1007</c:v>
                </c:pt>
                <c:pt idx="420">
                  <c:v>0.10349999999999999</c:v>
                </c:pt>
                <c:pt idx="421">
                  <c:v>0.1002</c:v>
                </c:pt>
                <c:pt idx="422">
                  <c:v>9.9299999999999999E-2</c:v>
                </c:pt>
                <c:pt idx="423">
                  <c:v>9.5299999999999996E-2</c:v>
                </c:pt>
                <c:pt idx="424">
                  <c:v>9.5299999999999996E-2</c:v>
                </c:pt>
                <c:pt idx="425">
                  <c:v>0.10349999999999999</c:v>
                </c:pt>
                <c:pt idx="426">
                  <c:v>9.9299999999999999E-2</c:v>
                </c:pt>
                <c:pt idx="427">
                  <c:v>9.2200000000000004E-2</c:v>
                </c:pt>
                <c:pt idx="428">
                  <c:v>0.1024</c:v>
                </c:pt>
                <c:pt idx="429">
                  <c:v>9.7000000000000003E-2</c:v>
                </c:pt>
                <c:pt idx="430">
                  <c:v>0.1053</c:v>
                </c:pt>
                <c:pt idx="431">
                  <c:v>9.8500000000000004E-2</c:v>
                </c:pt>
                <c:pt idx="432">
                  <c:v>9.7000000000000003E-2</c:v>
                </c:pt>
                <c:pt idx="433">
                  <c:v>9.9099999999999994E-2</c:v>
                </c:pt>
                <c:pt idx="434">
                  <c:v>0.1024</c:v>
                </c:pt>
                <c:pt idx="435">
                  <c:v>0.1002</c:v>
                </c:pt>
                <c:pt idx="436">
                  <c:v>9.6500000000000002E-2</c:v>
                </c:pt>
                <c:pt idx="437">
                  <c:v>0.1053</c:v>
                </c:pt>
                <c:pt idx="438">
                  <c:v>0.1023</c:v>
                </c:pt>
                <c:pt idx="439">
                  <c:v>0.1023</c:v>
                </c:pt>
                <c:pt idx="440">
                  <c:v>0.1053</c:v>
                </c:pt>
                <c:pt idx="441">
                  <c:v>9.8500000000000004E-2</c:v>
                </c:pt>
                <c:pt idx="442">
                  <c:v>0.1053</c:v>
                </c:pt>
                <c:pt idx="443">
                  <c:v>9.5200000000000007E-2</c:v>
                </c:pt>
                <c:pt idx="444">
                  <c:v>0.1028</c:v>
                </c:pt>
                <c:pt idx="445">
                  <c:v>0.1002</c:v>
                </c:pt>
                <c:pt idx="446">
                  <c:v>9.3700000000000006E-2</c:v>
                </c:pt>
                <c:pt idx="447">
                  <c:v>9.3700000000000006E-2</c:v>
                </c:pt>
                <c:pt idx="448">
                  <c:v>0.10290000000000001</c:v>
                </c:pt>
                <c:pt idx="449">
                  <c:v>0.10009999999999999</c:v>
                </c:pt>
                <c:pt idx="450">
                  <c:v>9.8500000000000004E-2</c:v>
                </c:pt>
                <c:pt idx="451">
                  <c:v>0.114</c:v>
                </c:pt>
                <c:pt idx="452">
                  <c:v>0.1002</c:v>
                </c:pt>
                <c:pt idx="453">
                  <c:v>0.1002</c:v>
                </c:pt>
                <c:pt idx="454">
                  <c:v>9.2499999999999999E-2</c:v>
                </c:pt>
                <c:pt idx="455">
                  <c:v>9.2499999999999999E-2</c:v>
                </c:pt>
                <c:pt idx="456">
                  <c:v>9.74E-2</c:v>
                </c:pt>
                <c:pt idx="457">
                  <c:v>9.8299999999999998E-2</c:v>
                </c:pt>
                <c:pt idx="458">
                  <c:v>0.1002</c:v>
                </c:pt>
                <c:pt idx="459">
                  <c:v>0.1023</c:v>
                </c:pt>
                <c:pt idx="460">
                  <c:v>9.5299999999999996E-2</c:v>
                </c:pt>
                <c:pt idx="461">
                  <c:v>0.1023</c:v>
                </c:pt>
                <c:pt idx="462">
                  <c:v>0.10349999999999999</c:v>
                </c:pt>
                <c:pt idx="463">
                  <c:v>0.1056</c:v>
                </c:pt>
                <c:pt idx="464">
                  <c:v>9.5200000000000007E-2</c:v>
                </c:pt>
                <c:pt idx="465">
                  <c:v>0.1009</c:v>
                </c:pt>
                <c:pt idx="466">
                  <c:v>0.1002</c:v>
                </c:pt>
                <c:pt idx="467">
                  <c:v>9.2499999999999999E-2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25208"/>
        <c:axId val="309423248"/>
      </c:scatterChart>
      <c:valAx>
        <c:axId val="30942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following per capita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23248"/>
        <c:crosses val="autoZero"/>
        <c:crossBetween val="midCat"/>
      </c:valAx>
      <c:valAx>
        <c:axId val="3094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 percent of population in a state who are 18 to 24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2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8</xdr:col>
      <xdr:colOff>304800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304800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304800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45</xdr:row>
      <xdr:rowOff>0</xdr:rowOff>
    </xdr:from>
    <xdr:to>
      <xdr:col>16</xdr:col>
      <xdr:colOff>304800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8</xdr:col>
      <xdr:colOff>304800</xdr:colOff>
      <xdr:row>74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16</xdr:col>
      <xdr:colOff>304800</xdr:colOff>
      <xdr:row>74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304800</xdr:colOff>
      <xdr:row>89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75</xdr:row>
      <xdr:rowOff>0</xdr:rowOff>
    </xdr:from>
    <xdr:to>
      <xdr:col>16</xdr:col>
      <xdr:colOff>304800</xdr:colOff>
      <xdr:row>89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8</xdr:col>
      <xdr:colOff>304800</xdr:colOff>
      <xdr:row>105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91</xdr:row>
      <xdr:rowOff>0</xdr:rowOff>
    </xdr:from>
    <xdr:to>
      <xdr:col>16</xdr:col>
      <xdr:colOff>304800</xdr:colOff>
      <xdr:row>105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ianageVStwe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8to24VSfollowing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8to24VSfollowersPC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8to24VSfollower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65andoverVSfollowersPC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65andoverVSfollowingP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dianageVSfollowingP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edianageVSfollowersP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5andoverVStweet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edianageVSfollower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65andoverVSfollowi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65andoverVSfollower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8to24VStweet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8to24VSfollowingP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nageVStweets"/>
    </sheetNames>
    <sheetDataSet>
      <sheetData sheetId="0">
        <row r="1">
          <cell r="C1" t="str">
            <v>median age</v>
          </cell>
        </row>
        <row r="2">
          <cell r="B2">
            <v>14.023300000000001</v>
          </cell>
          <cell r="C2">
            <v>38</v>
          </cell>
        </row>
        <row r="3">
          <cell r="B3">
            <v>12.3721</v>
          </cell>
          <cell r="C3">
            <v>38</v>
          </cell>
        </row>
        <row r="4">
          <cell r="B4">
            <v>7</v>
          </cell>
          <cell r="C4">
            <v>36</v>
          </cell>
        </row>
        <row r="5">
          <cell r="B5">
            <v>144.2593</v>
          </cell>
          <cell r="C5">
            <v>39</v>
          </cell>
        </row>
        <row r="6">
          <cell r="B6">
            <v>24.470600000000001</v>
          </cell>
          <cell r="C6">
            <v>36</v>
          </cell>
        </row>
        <row r="7">
          <cell r="B7">
            <v>8.8094999999999999</v>
          </cell>
          <cell r="C7">
            <v>38</v>
          </cell>
        </row>
        <row r="8">
          <cell r="B8">
            <v>13.52</v>
          </cell>
          <cell r="C8">
            <v>34</v>
          </cell>
        </row>
        <row r="9">
          <cell r="B9">
            <v>25.472200000000001</v>
          </cell>
          <cell r="C9">
            <v>35</v>
          </cell>
        </row>
        <row r="10">
          <cell r="B10">
            <v>18.384599999999999</v>
          </cell>
          <cell r="C10">
            <v>35</v>
          </cell>
        </row>
        <row r="11">
          <cell r="B11">
            <v>7.7142999999999997</v>
          </cell>
          <cell r="C11">
            <v>38</v>
          </cell>
        </row>
        <row r="12">
          <cell r="B12">
            <v>52.82</v>
          </cell>
          <cell r="C12">
            <v>38</v>
          </cell>
        </row>
        <row r="13">
          <cell r="B13">
            <v>151.1739</v>
          </cell>
          <cell r="C13">
            <v>39</v>
          </cell>
        </row>
        <row r="14">
          <cell r="B14">
            <v>17.1754</v>
          </cell>
          <cell r="C14">
            <v>35</v>
          </cell>
        </row>
        <row r="15">
          <cell r="B15">
            <v>40.36</v>
          </cell>
          <cell r="C15">
            <v>34</v>
          </cell>
        </row>
        <row r="16">
          <cell r="B16">
            <v>23.565200000000001</v>
          </cell>
          <cell r="C16">
            <v>41</v>
          </cell>
        </row>
        <row r="17">
          <cell r="B17">
            <v>17.127700000000001</v>
          </cell>
          <cell r="C17">
            <v>39</v>
          </cell>
        </row>
        <row r="18">
          <cell r="B18">
            <v>19.420000000000002</v>
          </cell>
          <cell r="C18">
            <v>37</v>
          </cell>
        </row>
        <row r="19">
          <cell r="B19">
            <v>11.0571</v>
          </cell>
          <cell r="C19">
            <v>40</v>
          </cell>
        </row>
        <row r="20">
          <cell r="B20">
            <v>12.791700000000001</v>
          </cell>
          <cell r="C20">
            <v>37</v>
          </cell>
        </row>
        <row r="21">
          <cell r="B21">
            <v>13.7059</v>
          </cell>
          <cell r="C21">
            <v>38</v>
          </cell>
        </row>
        <row r="22">
          <cell r="B22">
            <v>41.5</v>
          </cell>
          <cell r="C22">
            <v>38</v>
          </cell>
        </row>
        <row r="23">
          <cell r="B23">
            <v>16.677399999999999</v>
          </cell>
          <cell r="C23">
            <v>38</v>
          </cell>
        </row>
        <row r="24">
          <cell r="B24">
            <v>44.875</v>
          </cell>
          <cell r="C24">
            <v>34</v>
          </cell>
        </row>
        <row r="25">
          <cell r="B25">
            <v>0</v>
          </cell>
          <cell r="C25">
            <v>29</v>
          </cell>
        </row>
        <row r="26">
          <cell r="B26">
            <v>15.625</v>
          </cell>
          <cell r="C26">
            <v>37</v>
          </cell>
        </row>
        <row r="27">
          <cell r="B27">
            <v>8.8979999999999997</v>
          </cell>
          <cell r="C27">
            <v>35</v>
          </cell>
        </row>
        <row r="28">
          <cell r="B28">
            <v>5.1154000000000002</v>
          </cell>
          <cell r="C28">
            <v>36</v>
          </cell>
        </row>
        <row r="29">
          <cell r="B29">
            <v>38.384599999999999</v>
          </cell>
          <cell r="C29">
            <v>37</v>
          </cell>
        </row>
        <row r="30">
          <cell r="B30">
            <v>42.734699999999997</v>
          </cell>
          <cell r="C30">
            <v>41</v>
          </cell>
        </row>
        <row r="31">
          <cell r="B31">
            <v>78.791700000000006</v>
          </cell>
          <cell r="C31">
            <v>38</v>
          </cell>
        </row>
        <row r="32">
          <cell r="B32">
            <v>27.6</v>
          </cell>
          <cell r="C32">
            <v>41</v>
          </cell>
        </row>
        <row r="33">
          <cell r="B33">
            <v>31.533300000000001</v>
          </cell>
          <cell r="C33">
            <v>37</v>
          </cell>
        </row>
        <row r="34">
          <cell r="B34">
            <v>16.2941</v>
          </cell>
          <cell r="C34">
            <v>35</v>
          </cell>
        </row>
        <row r="35">
          <cell r="B35">
            <v>57.642899999999997</v>
          </cell>
          <cell r="C35">
            <v>34</v>
          </cell>
        </row>
        <row r="36">
          <cell r="B36">
            <v>22.785699999999999</v>
          </cell>
          <cell r="C36">
            <v>36</v>
          </cell>
        </row>
        <row r="37">
          <cell r="B37">
            <v>32.8889</v>
          </cell>
          <cell r="C37">
            <v>40</v>
          </cell>
        </row>
        <row r="38">
          <cell r="B38">
            <v>39</v>
          </cell>
          <cell r="C38">
            <v>35</v>
          </cell>
        </row>
        <row r="39">
          <cell r="B39">
            <v>5.2308000000000003</v>
          </cell>
          <cell r="C39">
            <v>39</v>
          </cell>
        </row>
        <row r="40">
          <cell r="B40">
            <v>33.368400000000001</v>
          </cell>
          <cell r="C40">
            <v>38</v>
          </cell>
        </row>
        <row r="41">
          <cell r="B41">
            <v>9.0740999999999996</v>
          </cell>
          <cell r="C41">
            <v>38</v>
          </cell>
        </row>
        <row r="42">
          <cell r="B42">
            <v>63.333300000000001</v>
          </cell>
          <cell r="C42">
            <v>37</v>
          </cell>
        </row>
        <row r="43">
          <cell r="B43">
            <v>52.083300000000001</v>
          </cell>
          <cell r="C43">
            <v>40</v>
          </cell>
        </row>
        <row r="44">
          <cell r="B44">
            <v>19.909099999999999</v>
          </cell>
          <cell r="C44">
            <v>38</v>
          </cell>
        </row>
        <row r="45">
          <cell r="B45">
            <v>30.333300000000001</v>
          </cell>
          <cell r="C45">
            <v>36</v>
          </cell>
        </row>
        <row r="46">
          <cell r="B46">
            <v>15.25</v>
          </cell>
          <cell r="C46">
            <v>39</v>
          </cell>
        </row>
        <row r="47">
          <cell r="B47">
            <v>48</v>
          </cell>
          <cell r="C47">
            <v>38</v>
          </cell>
        </row>
        <row r="48">
          <cell r="B48">
            <v>96.5</v>
          </cell>
          <cell r="C48">
            <v>36</v>
          </cell>
        </row>
        <row r="49">
          <cell r="B49">
            <v>24.666699999999999</v>
          </cell>
          <cell r="C49">
            <v>37</v>
          </cell>
        </row>
        <row r="50">
          <cell r="B50">
            <v>66</v>
          </cell>
          <cell r="C50">
            <v>37</v>
          </cell>
        </row>
        <row r="51">
          <cell r="B51">
            <v>39.25</v>
          </cell>
          <cell r="C51">
            <v>35</v>
          </cell>
        </row>
        <row r="52">
          <cell r="B52">
            <v>23.3</v>
          </cell>
          <cell r="C52">
            <v>35</v>
          </cell>
        </row>
        <row r="53">
          <cell r="B53">
            <v>28.6327</v>
          </cell>
          <cell r="C53">
            <v>39</v>
          </cell>
        </row>
        <row r="54">
          <cell r="B54">
            <v>6.3421000000000003</v>
          </cell>
          <cell r="C54">
            <v>37</v>
          </cell>
        </row>
        <row r="55">
          <cell r="B55">
            <v>46.631599999999999</v>
          </cell>
          <cell r="C55">
            <v>38</v>
          </cell>
        </row>
        <row r="56">
          <cell r="B56">
            <v>68.192300000000003</v>
          </cell>
          <cell r="C56">
            <v>39</v>
          </cell>
        </row>
        <row r="57">
          <cell r="B57">
            <v>15.8148</v>
          </cell>
          <cell r="C57">
            <v>39</v>
          </cell>
        </row>
        <row r="58">
          <cell r="B58">
            <v>38.25</v>
          </cell>
          <cell r="C58">
            <v>35</v>
          </cell>
        </row>
        <row r="59">
          <cell r="B59">
            <v>15.6129</v>
          </cell>
          <cell r="C59">
            <v>38</v>
          </cell>
        </row>
        <row r="60">
          <cell r="B60">
            <v>39</v>
          </cell>
          <cell r="C60">
            <v>37</v>
          </cell>
        </row>
        <row r="61">
          <cell r="B61">
            <v>22.954499999999999</v>
          </cell>
          <cell r="C61">
            <v>37</v>
          </cell>
        </row>
        <row r="62">
          <cell r="B62">
            <v>15.365399999999999</v>
          </cell>
          <cell r="C62">
            <v>36</v>
          </cell>
        </row>
        <row r="63">
          <cell r="B63">
            <v>20.818200000000001</v>
          </cell>
          <cell r="C63">
            <v>36</v>
          </cell>
        </row>
        <row r="64">
          <cell r="B64">
            <v>12.3714</v>
          </cell>
          <cell r="C64">
            <v>39</v>
          </cell>
        </row>
        <row r="65">
          <cell r="B65">
            <v>8.16</v>
          </cell>
          <cell r="C65">
            <v>38</v>
          </cell>
        </row>
        <row r="66">
          <cell r="B66">
            <v>152.80000000000001</v>
          </cell>
          <cell r="C66">
            <v>35</v>
          </cell>
        </row>
        <row r="67">
          <cell r="B67">
            <v>12.823499999999999</v>
          </cell>
          <cell r="C67">
            <v>43</v>
          </cell>
        </row>
        <row r="68">
          <cell r="B68">
            <v>40.478299999999997</v>
          </cell>
          <cell r="C68">
            <v>35</v>
          </cell>
        </row>
        <row r="69">
          <cell r="B69">
            <v>14.2105</v>
          </cell>
          <cell r="C69">
            <v>38</v>
          </cell>
        </row>
        <row r="70">
          <cell r="B70">
            <v>8.6199999999999992</v>
          </cell>
          <cell r="C70">
            <v>41</v>
          </cell>
        </row>
        <row r="71">
          <cell r="B71">
            <v>96.2941</v>
          </cell>
          <cell r="C71">
            <v>38</v>
          </cell>
        </row>
        <row r="72">
          <cell r="B72">
            <v>21.516100000000002</v>
          </cell>
          <cell r="C72">
            <v>41</v>
          </cell>
        </row>
        <row r="73">
          <cell r="B73">
            <v>10.7143</v>
          </cell>
          <cell r="C73">
            <v>34</v>
          </cell>
        </row>
        <row r="74">
          <cell r="B74">
            <v>48</v>
          </cell>
          <cell r="C74">
            <v>34</v>
          </cell>
        </row>
        <row r="75">
          <cell r="B75">
            <v>1.0204</v>
          </cell>
          <cell r="C75">
            <v>36</v>
          </cell>
        </row>
        <row r="76">
          <cell r="B76">
            <v>144.2097</v>
          </cell>
          <cell r="C76">
            <v>34</v>
          </cell>
        </row>
        <row r="77">
          <cell r="B77">
            <v>11.2308</v>
          </cell>
          <cell r="C77">
            <v>35</v>
          </cell>
        </row>
        <row r="78">
          <cell r="B78">
            <v>20.636399999999998</v>
          </cell>
          <cell r="C78">
            <v>38</v>
          </cell>
        </row>
        <row r="79">
          <cell r="B79">
            <v>18.043500000000002</v>
          </cell>
          <cell r="C79">
            <v>34</v>
          </cell>
        </row>
        <row r="80">
          <cell r="B80">
            <v>26.896599999999999</v>
          </cell>
          <cell r="C80">
            <v>34</v>
          </cell>
        </row>
        <row r="81">
          <cell r="B81">
            <v>11.7692</v>
          </cell>
          <cell r="C81">
            <v>35</v>
          </cell>
        </row>
        <row r="82">
          <cell r="B82">
            <v>69</v>
          </cell>
          <cell r="C82">
            <v>38</v>
          </cell>
        </row>
        <row r="83">
          <cell r="B83">
            <v>25.333300000000001</v>
          </cell>
          <cell r="C83">
            <v>38</v>
          </cell>
        </row>
        <row r="84">
          <cell r="B84">
            <v>58.047600000000003</v>
          </cell>
          <cell r="C84">
            <v>40</v>
          </cell>
        </row>
        <row r="85">
          <cell r="B85">
            <v>14.125</v>
          </cell>
          <cell r="C85">
            <v>40</v>
          </cell>
        </row>
        <row r="86">
          <cell r="B86">
            <v>21.023299999999999</v>
          </cell>
          <cell r="C86">
            <v>38</v>
          </cell>
        </row>
        <row r="87">
          <cell r="B87">
            <v>33.799999999999997</v>
          </cell>
          <cell r="C87">
            <v>37</v>
          </cell>
        </row>
        <row r="88">
          <cell r="B88">
            <v>68.396199999999993</v>
          </cell>
          <cell r="C88">
            <v>29</v>
          </cell>
        </row>
        <row r="89">
          <cell r="B89">
            <v>25.333300000000001</v>
          </cell>
          <cell r="C89">
            <v>36</v>
          </cell>
        </row>
        <row r="90">
          <cell r="B90">
            <v>44.976199999999999</v>
          </cell>
          <cell r="C90">
            <v>38</v>
          </cell>
        </row>
        <row r="91">
          <cell r="B91">
            <v>25.4194</v>
          </cell>
          <cell r="C91">
            <v>35</v>
          </cell>
        </row>
        <row r="92">
          <cell r="B92">
            <v>37.222200000000001</v>
          </cell>
          <cell r="C92">
            <v>39</v>
          </cell>
        </row>
        <row r="93">
          <cell r="B93">
            <v>2.0667</v>
          </cell>
          <cell r="C93">
            <v>39</v>
          </cell>
        </row>
        <row r="94">
          <cell r="B94">
            <v>15.7037</v>
          </cell>
          <cell r="C94">
            <v>37</v>
          </cell>
        </row>
        <row r="95">
          <cell r="B95">
            <v>76.9375</v>
          </cell>
          <cell r="C95">
            <v>39</v>
          </cell>
        </row>
        <row r="96">
          <cell r="B96">
            <v>60.857100000000003</v>
          </cell>
          <cell r="C96">
            <v>40</v>
          </cell>
        </row>
        <row r="97">
          <cell r="B97">
            <v>14.407400000000001</v>
          </cell>
          <cell r="C97">
            <v>34</v>
          </cell>
        </row>
        <row r="98">
          <cell r="B98">
            <v>76.333299999999994</v>
          </cell>
          <cell r="C98">
            <v>38</v>
          </cell>
        </row>
        <row r="99">
          <cell r="B99">
            <v>74</v>
          </cell>
          <cell r="C99">
            <v>35</v>
          </cell>
        </row>
        <row r="100">
          <cell r="B100">
            <v>4.3333000000000004</v>
          </cell>
          <cell r="C100">
            <v>35</v>
          </cell>
        </row>
        <row r="101">
          <cell r="B101">
            <v>35.75</v>
          </cell>
          <cell r="C101">
            <v>37</v>
          </cell>
        </row>
        <row r="102">
          <cell r="B102">
            <v>41</v>
          </cell>
          <cell r="C102">
            <v>37</v>
          </cell>
        </row>
        <row r="103">
          <cell r="B103">
            <v>102.66670000000001</v>
          </cell>
          <cell r="C103">
            <v>34</v>
          </cell>
        </row>
        <row r="104">
          <cell r="B104">
            <v>7.0385</v>
          </cell>
          <cell r="C104">
            <v>38</v>
          </cell>
        </row>
        <row r="105">
          <cell r="B105">
            <v>15</v>
          </cell>
          <cell r="C105">
            <v>36</v>
          </cell>
        </row>
        <row r="106">
          <cell r="B106">
            <v>41.457099999999997</v>
          </cell>
          <cell r="C106">
            <v>40</v>
          </cell>
        </row>
        <row r="107">
          <cell r="B107">
            <v>43.052599999999998</v>
          </cell>
          <cell r="C107">
            <v>39</v>
          </cell>
        </row>
        <row r="108">
          <cell r="B108">
            <v>25.441199999999998</v>
          </cell>
          <cell r="C108">
            <v>34</v>
          </cell>
        </row>
        <row r="109">
          <cell r="B109">
            <v>7.2127999999999997</v>
          </cell>
          <cell r="C109">
            <v>40</v>
          </cell>
        </row>
        <row r="110">
          <cell r="B110">
            <v>65.384600000000006</v>
          </cell>
          <cell r="C110">
            <v>37</v>
          </cell>
        </row>
        <row r="111">
          <cell r="B111">
            <v>21</v>
          </cell>
          <cell r="C111">
            <v>41</v>
          </cell>
        </row>
        <row r="112">
          <cell r="B112">
            <v>23.482800000000001</v>
          </cell>
          <cell r="C112">
            <v>37</v>
          </cell>
        </row>
        <row r="113">
          <cell r="B113">
            <v>21.571400000000001</v>
          </cell>
          <cell r="C113">
            <v>41</v>
          </cell>
        </row>
        <row r="114">
          <cell r="B114">
            <v>40.307699999999997</v>
          </cell>
          <cell r="C114">
            <v>35</v>
          </cell>
        </row>
        <row r="115">
          <cell r="B115">
            <v>34.296300000000002</v>
          </cell>
          <cell r="C115">
            <v>39</v>
          </cell>
        </row>
        <row r="116">
          <cell r="B116">
            <v>37.851900000000001</v>
          </cell>
          <cell r="C116">
            <v>38</v>
          </cell>
        </row>
        <row r="117">
          <cell r="B117">
            <v>26.5185</v>
          </cell>
          <cell r="C117">
            <v>38</v>
          </cell>
        </row>
        <row r="118">
          <cell r="B118">
            <v>31.25</v>
          </cell>
          <cell r="C118">
            <v>37</v>
          </cell>
        </row>
        <row r="119">
          <cell r="B119">
            <v>1.0781000000000001</v>
          </cell>
          <cell r="C119">
            <v>40</v>
          </cell>
        </row>
        <row r="120">
          <cell r="B120">
            <v>52.5</v>
          </cell>
          <cell r="C120">
            <v>37</v>
          </cell>
        </row>
        <row r="121">
          <cell r="B121">
            <v>40.4</v>
          </cell>
          <cell r="C121">
            <v>38</v>
          </cell>
        </row>
        <row r="122">
          <cell r="B122">
            <v>114.33329999999999</v>
          </cell>
          <cell r="C122">
            <v>41</v>
          </cell>
        </row>
        <row r="123">
          <cell r="B123">
            <v>61.666699999999999</v>
          </cell>
          <cell r="C123">
            <v>37</v>
          </cell>
        </row>
        <row r="124">
          <cell r="B124">
            <v>10.696999999999999</v>
          </cell>
          <cell r="C124">
            <v>38</v>
          </cell>
        </row>
        <row r="125">
          <cell r="B125">
            <v>17.923100000000002</v>
          </cell>
          <cell r="C125">
            <v>35</v>
          </cell>
        </row>
        <row r="126">
          <cell r="B126">
            <v>15.434799999999999</v>
          </cell>
          <cell r="C126">
            <v>37</v>
          </cell>
        </row>
        <row r="127">
          <cell r="B127">
            <v>73.623000000000005</v>
          </cell>
          <cell r="C127">
            <v>37</v>
          </cell>
        </row>
        <row r="128">
          <cell r="B128">
            <v>43.095199999999998</v>
          </cell>
          <cell r="C128">
            <v>38</v>
          </cell>
        </row>
        <row r="129">
          <cell r="B129">
            <v>82.241399999999999</v>
          </cell>
          <cell r="C129">
            <v>37</v>
          </cell>
        </row>
        <row r="130">
          <cell r="B130">
            <v>8.6667000000000005</v>
          </cell>
          <cell r="C130">
            <v>37</v>
          </cell>
        </row>
        <row r="131">
          <cell r="B131">
            <v>43</v>
          </cell>
          <cell r="C131">
            <v>40</v>
          </cell>
        </row>
        <row r="132">
          <cell r="B132">
            <v>10.029400000000001</v>
          </cell>
          <cell r="C132">
            <v>35</v>
          </cell>
        </row>
        <row r="133">
          <cell r="B133">
            <v>91.912999999999997</v>
          </cell>
          <cell r="C133">
            <v>40</v>
          </cell>
        </row>
        <row r="134">
          <cell r="B134">
            <v>45.142899999999997</v>
          </cell>
          <cell r="C134">
            <v>35</v>
          </cell>
        </row>
        <row r="135">
          <cell r="B135">
            <v>8.1964000000000006</v>
          </cell>
          <cell r="C135">
            <v>36</v>
          </cell>
        </row>
        <row r="136">
          <cell r="B136">
            <v>36.293100000000003</v>
          </cell>
          <cell r="C136">
            <v>38</v>
          </cell>
        </row>
        <row r="137">
          <cell r="B137">
            <v>16.714300000000001</v>
          </cell>
          <cell r="C137">
            <v>36</v>
          </cell>
        </row>
        <row r="138">
          <cell r="B138">
            <v>20.196100000000001</v>
          </cell>
          <cell r="C138">
            <v>36</v>
          </cell>
        </row>
        <row r="139">
          <cell r="B139">
            <v>31.7455</v>
          </cell>
          <cell r="C139">
            <v>37</v>
          </cell>
        </row>
        <row r="140">
          <cell r="B140">
            <v>17.407399999999999</v>
          </cell>
          <cell r="C140">
            <v>40</v>
          </cell>
        </row>
        <row r="141">
          <cell r="B141">
            <v>73.5</v>
          </cell>
          <cell r="C141">
            <v>37</v>
          </cell>
        </row>
        <row r="142">
          <cell r="B142">
            <v>35.235300000000002</v>
          </cell>
          <cell r="C142">
            <v>39</v>
          </cell>
        </row>
        <row r="143">
          <cell r="B143">
            <v>15.238099999999999</v>
          </cell>
          <cell r="C143">
            <v>36</v>
          </cell>
        </row>
        <row r="144">
          <cell r="B144">
            <v>24.576899999999998</v>
          </cell>
          <cell r="C144">
            <v>38</v>
          </cell>
        </row>
        <row r="145">
          <cell r="B145">
            <v>33.666699999999999</v>
          </cell>
          <cell r="C145">
            <v>38</v>
          </cell>
        </row>
        <row r="146">
          <cell r="B146">
            <v>48.615400000000001</v>
          </cell>
          <cell r="C146">
            <v>34</v>
          </cell>
        </row>
        <row r="147">
          <cell r="B147">
            <v>64.407399999999996</v>
          </cell>
          <cell r="C147">
            <v>34</v>
          </cell>
        </row>
        <row r="148">
          <cell r="B148">
            <v>44.666699999999999</v>
          </cell>
          <cell r="C148">
            <v>41</v>
          </cell>
        </row>
        <row r="149">
          <cell r="B149">
            <v>46.666699999999999</v>
          </cell>
          <cell r="C149">
            <v>36</v>
          </cell>
        </row>
        <row r="150">
          <cell r="B150">
            <v>30.0213</v>
          </cell>
          <cell r="C150">
            <v>38</v>
          </cell>
        </row>
        <row r="151">
          <cell r="B151">
            <v>37.898299999999999</v>
          </cell>
          <cell r="C151">
            <v>38</v>
          </cell>
        </row>
        <row r="152">
          <cell r="B152">
            <v>26.2424</v>
          </cell>
          <cell r="C152">
            <v>34</v>
          </cell>
        </row>
        <row r="153">
          <cell r="B153">
            <v>39.538499999999999</v>
          </cell>
          <cell r="C153">
            <v>38</v>
          </cell>
        </row>
        <row r="154">
          <cell r="B154">
            <v>4.1052999999999997</v>
          </cell>
          <cell r="C154">
            <v>34</v>
          </cell>
        </row>
        <row r="155">
          <cell r="B155">
            <v>34.791699999999999</v>
          </cell>
          <cell r="C155">
            <v>37</v>
          </cell>
        </row>
        <row r="156">
          <cell r="B156">
            <v>51.25</v>
          </cell>
          <cell r="C156">
            <v>39</v>
          </cell>
        </row>
        <row r="157">
          <cell r="B157">
            <v>12.340400000000001</v>
          </cell>
          <cell r="C157">
            <v>40</v>
          </cell>
        </row>
        <row r="158">
          <cell r="B158">
            <v>31.458300000000001</v>
          </cell>
          <cell r="C158">
            <v>35</v>
          </cell>
        </row>
        <row r="159">
          <cell r="B159">
            <v>22.479199999999999</v>
          </cell>
          <cell r="C159">
            <v>36</v>
          </cell>
        </row>
        <row r="160">
          <cell r="B160">
            <v>33.159999999999997</v>
          </cell>
          <cell r="C160">
            <v>34</v>
          </cell>
        </row>
        <row r="161">
          <cell r="B161">
            <v>4.1471</v>
          </cell>
          <cell r="C161">
            <v>34</v>
          </cell>
        </row>
        <row r="162">
          <cell r="B162">
            <v>126.43899999999999</v>
          </cell>
          <cell r="C162">
            <v>35</v>
          </cell>
        </row>
        <row r="163">
          <cell r="B163">
            <v>51.354799999999997</v>
          </cell>
          <cell r="C163">
            <v>35</v>
          </cell>
        </row>
        <row r="164">
          <cell r="B164">
            <v>15.8889</v>
          </cell>
          <cell r="C164">
            <v>36</v>
          </cell>
        </row>
        <row r="165">
          <cell r="B165">
            <v>39.407400000000003</v>
          </cell>
          <cell r="C165">
            <v>39</v>
          </cell>
        </row>
        <row r="166">
          <cell r="B166">
            <v>3.8519000000000001</v>
          </cell>
          <cell r="C166">
            <v>38</v>
          </cell>
        </row>
        <row r="167">
          <cell r="B167">
            <v>99.185199999999995</v>
          </cell>
          <cell r="C167">
            <v>36</v>
          </cell>
        </row>
        <row r="168">
          <cell r="B168">
            <v>34.370399999999997</v>
          </cell>
          <cell r="C168">
            <v>38</v>
          </cell>
        </row>
        <row r="169">
          <cell r="B169">
            <v>151.5667</v>
          </cell>
          <cell r="C169">
            <v>37</v>
          </cell>
        </row>
        <row r="170">
          <cell r="B170">
            <v>20.333300000000001</v>
          </cell>
          <cell r="C170">
            <v>38</v>
          </cell>
        </row>
        <row r="171">
          <cell r="B171">
            <v>6.8148</v>
          </cell>
          <cell r="C171">
            <v>38</v>
          </cell>
        </row>
        <row r="172">
          <cell r="B172">
            <v>29.333300000000001</v>
          </cell>
          <cell r="C172">
            <v>39</v>
          </cell>
        </row>
        <row r="173">
          <cell r="B173">
            <v>103.33329999999999</v>
          </cell>
          <cell r="C173">
            <v>34</v>
          </cell>
        </row>
        <row r="174">
          <cell r="B174">
            <v>43.631599999999999</v>
          </cell>
          <cell r="C174">
            <v>38</v>
          </cell>
        </row>
        <row r="175">
          <cell r="B175">
            <v>22</v>
          </cell>
          <cell r="C175">
            <v>37</v>
          </cell>
        </row>
        <row r="176">
          <cell r="B176">
            <v>33.08</v>
          </cell>
          <cell r="C176">
            <v>29</v>
          </cell>
        </row>
        <row r="177">
          <cell r="B177">
            <v>24.925899999999999</v>
          </cell>
          <cell r="C177">
            <v>34</v>
          </cell>
        </row>
        <row r="178">
          <cell r="B178">
            <v>77.28</v>
          </cell>
          <cell r="C178">
            <v>38</v>
          </cell>
        </row>
        <row r="179">
          <cell r="B179">
            <v>12.2364</v>
          </cell>
          <cell r="C179">
            <v>35</v>
          </cell>
        </row>
        <row r="180">
          <cell r="B180">
            <v>7.1569000000000003</v>
          </cell>
          <cell r="C180">
            <v>34</v>
          </cell>
        </row>
        <row r="181">
          <cell r="B181">
            <v>78.0625</v>
          </cell>
          <cell r="C181">
            <v>38</v>
          </cell>
        </row>
        <row r="182">
          <cell r="B182">
            <v>49.8</v>
          </cell>
          <cell r="C182">
            <v>36</v>
          </cell>
        </row>
        <row r="183">
          <cell r="B183">
            <v>66.365899999999996</v>
          </cell>
          <cell r="C183">
            <v>39</v>
          </cell>
        </row>
        <row r="184">
          <cell r="B184">
            <v>26.673500000000001</v>
          </cell>
          <cell r="C184">
            <v>36</v>
          </cell>
        </row>
        <row r="185">
          <cell r="B185">
            <v>63</v>
          </cell>
          <cell r="C185">
            <v>37</v>
          </cell>
        </row>
        <row r="186">
          <cell r="B186">
            <v>60.5</v>
          </cell>
          <cell r="C186">
            <v>40</v>
          </cell>
        </row>
        <row r="187">
          <cell r="B187">
            <v>44.814</v>
          </cell>
          <cell r="C187">
            <v>37</v>
          </cell>
        </row>
        <row r="188">
          <cell r="B188">
            <v>21.5185</v>
          </cell>
          <cell r="C188">
            <v>39</v>
          </cell>
        </row>
        <row r="189">
          <cell r="B189">
            <v>48.259300000000003</v>
          </cell>
          <cell r="C189">
            <v>38</v>
          </cell>
        </row>
        <row r="190">
          <cell r="B190">
            <v>65.5</v>
          </cell>
          <cell r="C190">
            <v>38</v>
          </cell>
        </row>
        <row r="191">
          <cell r="B191">
            <v>54.963000000000001</v>
          </cell>
          <cell r="C191">
            <v>38</v>
          </cell>
        </row>
        <row r="192">
          <cell r="B192">
            <v>53</v>
          </cell>
          <cell r="C192">
            <v>36</v>
          </cell>
        </row>
        <row r="193">
          <cell r="B193">
            <v>3.0385</v>
          </cell>
          <cell r="C193">
            <v>37</v>
          </cell>
        </row>
        <row r="194">
          <cell r="B194">
            <v>93.259299999999996</v>
          </cell>
          <cell r="C194">
            <v>36</v>
          </cell>
        </row>
        <row r="195">
          <cell r="B195">
            <v>88.259299999999996</v>
          </cell>
          <cell r="C195">
            <v>39</v>
          </cell>
        </row>
        <row r="196">
          <cell r="B196">
            <v>37.185200000000002</v>
          </cell>
          <cell r="C196">
            <v>37</v>
          </cell>
        </row>
        <row r="197">
          <cell r="B197">
            <v>40.666699999999999</v>
          </cell>
          <cell r="C197">
            <v>38</v>
          </cell>
        </row>
        <row r="198">
          <cell r="B198">
            <v>7.3888999999999996</v>
          </cell>
          <cell r="C198">
            <v>37</v>
          </cell>
        </row>
        <row r="199">
          <cell r="B199">
            <v>26.15</v>
          </cell>
          <cell r="C199">
            <v>35</v>
          </cell>
        </row>
        <row r="200">
          <cell r="B200">
            <v>42.333300000000001</v>
          </cell>
          <cell r="C200">
            <v>37</v>
          </cell>
        </row>
        <row r="201">
          <cell r="B201">
            <v>34.666699999999999</v>
          </cell>
          <cell r="C201">
            <v>37</v>
          </cell>
        </row>
        <row r="202">
          <cell r="B202">
            <v>15.833299999999999</v>
          </cell>
          <cell r="C202">
            <v>36</v>
          </cell>
        </row>
        <row r="203">
          <cell r="B203">
            <v>66.599999999999994</v>
          </cell>
          <cell r="C203">
            <v>37</v>
          </cell>
        </row>
        <row r="204">
          <cell r="B204">
            <v>15</v>
          </cell>
          <cell r="C204">
            <v>35</v>
          </cell>
        </row>
        <row r="205">
          <cell r="B205">
            <v>80.666700000000006</v>
          </cell>
          <cell r="C205">
            <v>37</v>
          </cell>
        </row>
        <row r="206">
          <cell r="B206">
            <v>70.099999999999994</v>
          </cell>
          <cell r="C206">
            <v>36</v>
          </cell>
        </row>
        <row r="207">
          <cell r="B207">
            <v>275.45999999999998</v>
          </cell>
          <cell r="C207">
            <v>35</v>
          </cell>
        </row>
        <row r="208">
          <cell r="B208">
            <v>21.42</v>
          </cell>
          <cell r="C208">
            <v>38</v>
          </cell>
        </row>
        <row r="209">
          <cell r="B209">
            <v>17.047599999999999</v>
          </cell>
          <cell r="C209">
            <v>34</v>
          </cell>
        </row>
        <row r="210">
          <cell r="B210">
            <v>100.4545</v>
          </cell>
          <cell r="C210">
            <v>34</v>
          </cell>
        </row>
        <row r="211">
          <cell r="B211">
            <v>6.4615</v>
          </cell>
          <cell r="C211">
            <v>34</v>
          </cell>
        </row>
        <row r="212">
          <cell r="B212">
            <v>38.653799999999997</v>
          </cell>
          <cell r="C212">
            <v>37</v>
          </cell>
        </row>
        <row r="213">
          <cell r="B213">
            <v>13.4694</v>
          </cell>
          <cell r="C213">
            <v>37</v>
          </cell>
        </row>
        <row r="214">
          <cell r="B214">
            <v>24.877600000000001</v>
          </cell>
          <cell r="C214">
            <v>35</v>
          </cell>
        </row>
        <row r="215">
          <cell r="B215">
            <v>14.5192</v>
          </cell>
          <cell r="C215">
            <v>39</v>
          </cell>
        </row>
        <row r="216">
          <cell r="B216">
            <v>53.274500000000003</v>
          </cell>
          <cell r="C216">
            <v>36</v>
          </cell>
        </row>
        <row r="217">
          <cell r="B217">
            <v>18.333300000000001</v>
          </cell>
          <cell r="C217">
            <v>36</v>
          </cell>
        </row>
        <row r="218">
          <cell r="B218">
            <v>42.620699999999999</v>
          </cell>
          <cell r="C218">
            <v>39</v>
          </cell>
        </row>
        <row r="219">
          <cell r="B219">
            <v>24.444400000000002</v>
          </cell>
          <cell r="C219">
            <v>39</v>
          </cell>
        </row>
        <row r="220">
          <cell r="B220">
            <v>97.5</v>
          </cell>
          <cell r="C220">
            <v>39</v>
          </cell>
        </row>
        <row r="221">
          <cell r="B221">
            <v>12.3636</v>
          </cell>
          <cell r="C221">
            <v>39</v>
          </cell>
        </row>
        <row r="222">
          <cell r="B222">
            <v>9.5789000000000009</v>
          </cell>
          <cell r="C222">
            <v>39</v>
          </cell>
        </row>
        <row r="223">
          <cell r="B223">
            <v>26.076899999999998</v>
          </cell>
          <cell r="C223">
            <v>38</v>
          </cell>
        </row>
        <row r="224">
          <cell r="B224">
            <v>19.958300000000001</v>
          </cell>
          <cell r="C224">
            <v>35</v>
          </cell>
        </row>
        <row r="225">
          <cell r="B225">
            <v>69.896600000000007</v>
          </cell>
          <cell r="C225">
            <v>37</v>
          </cell>
        </row>
        <row r="226">
          <cell r="B226">
            <v>13.3261</v>
          </cell>
          <cell r="C226">
            <v>38</v>
          </cell>
        </row>
        <row r="227">
          <cell r="B227">
            <v>32.814</v>
          </cell>
          <cell r="C227">
            <v>37</v>
          </cell>
        </row>
        <row r="228">
          <cell r="B228">
            <v>78</v>
          </cell>
          <cell r="C228">
            <v>36</v>
          </cell>
        </row>
        <row r="229">
          <cell r="B229">
            <v>14.8148</v>
          </cell>
          <cell r="C229">
            <v>39</v>
          </cell>
        </row>
        <row r="230">
          <cell r="B230">
            <v>14.2</v>
          </cell>
          <cell r="C230">
            <v>40</v>
          </cell>
        </row>
        <row r="231">
          <cell r="B231">
            <v>18.535699999999999</v>
          </cell>
          <cell r="C231">
            <v>37</v>
          </cell>
        </row>
        <row r="232">
          <cell r="B232">
            <v>86</v>
          </cell>
          <cell r="C232">
            <v>39</v>
          </cell>
        </row>
        <row r="233">
          <cell r="B233">
            <v>48.666699999999999</v>
          </cell>
          <cell r="C233">
            <v>39</v>
          </cell>
        </row>
        <row r="234">
          <cell r="B234">
            <v>19.666699999999999</v>
          </cell>
          <cell r="C234">
            <v>37</v>
          </cell>
        </row>
        <row r="235">
          <cell r="B235">
            <v>73.333299999999994</v>
          </cell>
          <cell r="C235">
            <v>41</v>
          </cell>
        </row>
        <row r="236">
          <cell r="B236">
            <v>64.666700000000006</v>
          </cell>
          <cell r="C236">
            <v>43</v>
          </cell>
        </row>
        <row r="237">
          <cell r="B237">
            <v>8.8030000000000008</v>
          </cell>
          <cell r="C237">
            <v>38</v>
          </cell>
        </row>
        <row r="238">
          <cell r="B238">
            <v>46.916699999999999</v>
          </cell>
          <cell r="C238">
            <v>39</v>
          </cell>
        </row>
        <row r="239">
          <cell r="B239">
            <v>62.730800000000002</v>
          </cell>
          <cell r="C239">
            <v>42</v>
          </cell>
        </row>
        <row r="240">
          <cell r="B240">
            <v>8.3249999999999993</v>
          </cell>
          <cell r="C240">
            <v>39</v>
          </cell>
        </row>
        <row r="241">
          <cell r="B241">
            <v>11.408200000000001</v>
          </cell>
          <cell r="C241">
            <v>39</v>
          </cell>
        </row>
        <row r="242">
          <cell r="B242">
            <v>15.645799999999999</v>
          </cell>
          <cell r="C242">
            <v>35</v>
          </cell>
        </row>
        <row r="243">
          <cell r="B243">
            <v>17</v>
          </cell>
          <cell r="C243">
            <v>35</v>
          </cell>
        </row>
        <row r="244">
          <cell r="B244">
            <v>18.107099999999999</v>
          </cell>
          <cell r="C244">
            <v>38</v>
          </cell>
        </row>
        <row r="245">
          <cell r="B245">
            <v>50.764699999999998</v>
          </cell>
          <cell r="C245">
            <v>36</v>
          </cell>
        </row>
        <row r="246">
          <cell r="B246">
            <v>40.384599999999999</v>
          </cell>
          <cell r="C246">
            <v>35</v>
          </cell>
        </row>
        <row r="247">
          <cell r="B247">
            <v>40.148099999999999</v>
          </cell>
          <cell r="C247">
            <v>39</v>
          </cell>
        </row>
        <row r="248">
          <cell r="B248">
            <v>18.369599999999998</v>
          </cell>
          <cell r="C248">
            <v>40</v>
          </cell>
        </row>
        <row r="249">
          <cell r="B249">
            <v>14.3725</v>
          </cell>
          <cell r="C249">
            <v>39</v>
          </cell>
        </row>
        <row r="250">
          <cell r="B250">
            <v>56.882399999999997</v>
          </cell>
          <cell r="C250">
            <v>37</v>
          </cell>
        </row>
        <row r="251">
          <cell r="B251">
            <v>7.8635999999999999</v>
          </cell>
          <cell r="C251">
            <v>39</v>
          </cell>
        </row>
        <row r="252">
          <cell r="B252">
            <v>26.8</v>
          </cell>
          <cell r="C252">
            <v>36</v>
          </cell>
        </row>
        <row r="253">
          <cell r="B253">
            <v>3.6922999999999999</v>
          </cell>
          <cell r="C253">
            <v>38</v>
          </cell>
        </row>
        <row r="254">
          <cell r="B254">
            <v>62.491199999999999</v>
          </cell>
          <cell r="C254">
            <v>39</v>
          </cell>
        </row>
        <row r="255">
          <cell r="B255">
            <v>14.0588</v>
          </cell>
          <cell r="C255">
            <v>37</v>
          </cell>
        </row>
        <row r="256">
          <cell r="B256">
            <v>18.653099999999998</v>
          </cell>
          <cell r="C256">
            <v>37</v>
          </cell>
        </row>
        <row r="257">
          <cell r="B257">
            <v>19.538499999999999</v>
          </cell>
          <cell r="C257">
            <v>35</v>
          </cell>
        </row>
        <row r="258">
          <cell r="B258">
            <v>58.214300000000001</v>
          </cell>
          <cell r="C258">
            <v>36</v>
          </cell>
        </row>
        <row r="259">
          <cell r="B259">
            <v>46.4634</v>
          </cell>
          <cell r="C259">
            <v>29</v>
          </cell>
        </row>
        <row r="260">
          <cell r="B260">
            <v>36.333300000000001</v>
          </cell>
          <cell r="C260">
            <v>35</v>
          </cell>
        </row>
        <row r="261">
          <cell r="B261">
            <v>55.333300000000001</v>
          </cell>
          <cell r="C261">
            <v>35</v>
          </cell>
        </row>
        <row r="262">
          <cell r="B262">
            <v>24.333300000000001</v>
          </cell>
          <cell r="C262">
            <v>37</v>
          </cell>
        </row>
        <row r="263">
          <cell r="B263">
            <v>17.079999999999998</v>
          </cell>
          <cell r="C263">
            <v>38</v>
          </cell>
        </row>
        <row r="264">
          <cell r="B264">
            <v>48.06</v>
          </cell>
          <cell r="C264">
            <v>39</v>
          </cell>
        </row>
        <row r="265">
          <cell r="B265">
            <v>94.372500000000002</v>
          </cell>
          <cell r="C265">
            <v>36</v>
          </cell>
        </row>
        <row r="266">
          <cell r="B266">
            <v>5.4706000000000001</v>
          </cell>
          <cell r="C266">
            <v>38</v>
          </cell>
        </row>
        <row r="267">
          <cell r="B267">
            <v>53.576900000000002</v>
          </cell>
          <cell r="C267">
            <v>39</v>
          </cell>
        </row>
        <row r="268">
          <cell r="B268">
            <v>100.8095</v>
          </cell>
          <cell r="C268">
            <v>38</v>
          </cell>
        </row>
        <row r="269">
          <cell r="B269">
            <v>30.3611</v>
          </cell>
          <cell r="C269">
            <v>37</v>
          </cell>
        </row>
        <row r="270">
          <cell r="B270">
            <v>37.2759</v>
          </cell>
          <cell r="C270">
            <v>37</v>
          </cell>
        </row>
        <row r="271">
          <cell r="B271">
            <v>23.090900000000001</v>
          </cell>
          <cell r="C271">
            <v>35</v>
          </cell>
        </row>
        <row r="272">
          <cell r="B272">
            <v>40.784300000000002</v>
          </cell>
          <cell r="C272">
            <v>39</v>
          </cell>
        </row>
        <row r="273">
          <cell r="B273">
            <v>53.194400000000002</v>
          </cell>
          <cell r="C273">
            <v>38</v>
          </cell>
        </row>
        <row r="274">
          <cell r="B274">
            <v>21.3429</v>
          </cell>
          <cell r="C274">
            <v>35</v>
          </cell>
        </row>
        <row r="275">
          <cell r="B275">
            <v>18.087</v>
          </cell>
          <cell r="C275">
            <v>38</v>
          </cell>
        </row>
        <row r="276">
          <cell r="B276">
            <v>28.019600000000001</v>
          </cell>
          <cell r="C276">
            <v>36</v>
          </cell>
        </row>
        <row r="277">
          <cell r="B277">
            <v>80.956500000000005</v>
          </cell>
          <cell r="C277">
            <v>37</v>
          </cell>
        </row>
        <row r="278">
          <cell r="B278">
            <v>17.4694</v>
          </cell>
          <cell r="C278">
            <v>38</v>
          </cell>
        </row>
        <row r="279">
          <cell r="B279">
            <v>4.6764999999999999</v>
          </cell>
          <cell r="C279">
            <v>35</v>
          </cell>
        </row>
        <row r="280">
          <cell r="B280">
            <v>22.1739</v>
          </cell>
          <cell r="C280">
            <v>29</v>
          </cell>
        </row>
        <row r="281">
          <cell r="B281">
            <v>127.5385</v>
          </cell>
          <cell r="C281">
            <v>37</v>
          </cell>
        </row>
        <row r="282">
          <cell r="B282">
            <v>7.84</v>
          </cell>
          <cell r="C282">
            <v>43</v>
          </cell>
        </row>
        <row r="283">
          <cell r="B283">
            <v>6.2413999999999996</v>
          </cell>
          <cell r="C283">
            <v>39</v>
          </cell>
        </row>
        <row r="284">
          <cell r="B284">
            <v>17.3947</v>
          </cell>
          <cell r="C284">
            <v>40</v>
          </cell>
        </row>
        <row r="285">
          <cell r="B285">
            <v>33.288499999999999</v>
          </cell>
          <cell r="C285">
            <v>34</v>
          </cell>
        </row>
        <row r="286">
          <cell r="B286">
            <v>30.571400000000001</v>
          </cell>
          <cell r="C286">
            <v>37</v>
          </cell>
        </row>
        <row r="287">
          <cell r="B287">
            <v>7</v>
          </cell>
          <cell r="C287">
            <v>34</v>
          </cell>
        </row>
        <row r="288">
          <cell r="B288">
            <v>84.285700000000006</v>
          </cell>
          <cell r="C288">
            <v>34</v>
          </cell>
        </row>
        <row r="289">
          <cell r="B289">
            <v>55.557699999999997</v>
          </cell>
          <cell r="C289">
            <v>37</v>
          </cell>
        </row>
        <row r="290">
          <cell r="B290">
            <v>36.101999999999997</v>
          </cell>
          <cell r="C290">
            <v>39</v>
          </cell>
        </row>
        <row r="291">
          <cell r="B291">
            <v>13</v>
          </cell>
          <cell r="C291">
            <v>35</v>
          </cell>
        </row>
        <row r="292">
          <cell r="B292">
            <v>80.862700000000004</v>
          </cell>
          <cell r="C292">
            <v>35</v>
          </cell>
        </row>
        <row r="293">
          <cell r="B293">
            <v>16.722200000000001</v>
          </cell>
          <cell r="C293">
            <v>35</v>
          </cell>
        </row>
        <row r="294">
          <cell r="B294">
            <v>34.200000000000003</v>
          </cell>
          <cell r="C294">
            <v>38</v>
          </cell>
        </row>
        <row r="295">
          <cell r="B295">
            <v>52</v>
          </cell>
          <cell r="C295">
            <v>38</v>
          </cell>
        </row>
        <row r="296">
          <cell r="B296">
            <v>21.104199999999999</v>
          </cell>
          <cell r="C296">
            <v>38</v>
          </cell>
        </row>
        <row r="297">
          <cell r="B297">
            <v>3.3043</v>
          </cell>
          <cell r="C297">
            <v>35</v>
          </cell>
        </row>
        <row r="298">
          <cell r="B298">
            <v>35</v>
          </cell>
          <cell r="C298">
            <v>40</v>
          </cell>
        </row>
        <row r="299">
          <cell r="B299">
            <v>26.7407</v>
          </cell>
          <cell r="C299">
            <v>41</v>
          </cell>
        </row>
        <row r="300">
          <cell r="B300">
            <v>26.384599999999999</v>
          </cell>
          <cell r="C300">
            <v>40</v>
          </cell>
        </row>
        <row r="301">
          <cell r="B301">
            <v>19.296299999999999</v>
          </cell>
          <cell r="C301">
            <v>38</v>
          </cell>
        </row>
        <row r="302">
          <cell r="B302">
            <v>33.8889</v>
          </cell>
          <cell r="C302">
            <v>41</v>
          </cell>
        </row>
        <row r="303">
          <cell r="B303">
            <v>72.333299999999994</v>
          </cell>
          <cell r="C303">
            <v>38</v>
          </cell>
        </row>
        <row r="304">
          <cell r="B304">
            <v>23.75</v>
          </cell>
          <cell r="C304">
            <v>37</v>
          </cell>
        </row>
        <row r="305">
          <cell r="B305">
            <v>79.666700000000006</v>
          </cell>
          <cell r="C305">
            <v>38</v>
          </cell>
        </row>
        <row r="306">
          <cell r="B306">
            <v>50.666699999999999</v>
          </cell>
          <cell r="C306">
            <v>37</v>
          </cell>
        </row>
        <row r="307">
          <cell r="B307">
            <v>48</v>
          </cell>
          <cell r="C307">
            <v>36</v>
          </cell>
        </row>
        <row r="308">
          <cell r="B308">
            <v>47</v>
          </cell>
          <cell r="C308">
            <v>41</v>
          </cell>
        </row>
        <row r="309">
          <cell r="B309">
            <v>8.4254999999999995</v>
          </cell>
          <cell r="C309">
            <v>38</v>
          </cell>
        </row>
        <row r="310">
          <cell r="B310">
            <v>16.2667</v>
          </cell>
          <cell r="C310">
            <v>39</v>
          </cell>
        </row>
        <row r="311">
          <cell r="B311">
            <v>7.8</v>
          </cell>
          <cell r="C311">
            <v>41</v>
          </cell>
        </row>
        <row r="312">
          <cell r="B312">
            <v>36</v>
          </cell>
          <cell r="C312">
            <v>37</v>
          </cell>
        </row>
        <row r="313">
          <cell r="B313">
            <v>12.408200000000001</v>
          </cell>
          <cell r="C313">
            <v>34</v>
          </cell>
        </row>
        <row r="314">
          <cell r="B314">
            <v>19.2424</v>
          </cell>
          <cell r="C314">
            <v>35</v>
          </cell>
        </row>
        <row r="315">
          <cell r="B315">
            <v>0.1</v>
          </cell>
          <cell r="C315">
            <v>35</v>
          </cell>
        </row>
        <row r="316">
          <cell r="B316">
            <v>54.375</v>
          </cell>
          <cell r="C316">
            <v>34</v>
          </cell>
        </row>
        <row r="317">
          <cell r="B317">
            <v>39.8889</v>
          </cell>
          <cell r="C317">
            <v>37</v>
          </cell>
        </row>
        <row r="318">
          <cell r="B318">
            <v>2.3704000000000001</v>
          </cell>
          <cell r="C318">
            <v>41</v>
          </cell>
        </row>
        <row r="319">
          <cell r="B319">
            <v>27.963000000000001</v>
          </cell>
          <cell r="C319">
            <v>36</v>
          </cell>
        </row>
        <row r="320">
          <cell r="B320">
            <v>36</v>
          </cell>
          <cell r="C320">
            <v>35</v>
          </cell>
        </row>
        <row r="321">
          <cell r="B321">
            <v>43.46</v>
          </cell>
          <cell r="C321">
            <v>34</v>
          </cell>
        </row>
        <row r="322">
          <cell r="B322">
            <v>57.857100000000003</v>
          </cell>
          <cell r="C322">
            <v>38</v>
          </cell>
        </row>
        <row r="323">
          <cell r="B323">
            <v>83.333299999999994</v>
          </cell>
          <cell r="C323">
            <v>39</v>
          </cell>
        </row>
        <row r="324">
          <cell r="B324">
            <v>8.907</v>
          </cell>
          <cell r="C324">
            <v>39</v>
          </cell>
        </row>
        <row r="325">
          <cell r="B325">
            <v>23</v>
          </cell>
          <cell r="C325">
            <v>35</v>
          </cell>
        </row>
        <row r="326">
          <cell r="B326">
            <v>15.066700000000001</v>
          </cell>
          <cell r="C326">
            <v>40</v>
          </cell>
        </row>
        <row r="327">
          <cell r="B327">
            <v>49.686300000000003</v>
          </cell>
          <cell r="C327">
            <v>39</v>
          </cell>
        </row>
        <row r="328">
          <cell r="B328">
            <v>25.264700000000001</v>
          </cell>
          <cell r="C328">
            <v>37</v>
          </cell>
        </row>
        <row r="329">
          <cell r="B329">
            <v>46.036999999999999</v>
          </cell>
          <cell r="C329">
            <v>37</v>
          </cell>
        </row>
        <row r="330">
          <cell r="B330">
            <v>50.6875</v>
          </cell>
          <cell r="C330">
            <v>37</v>
          </cell>
        </row>
        <row r="331">
          <cell r="B331">
            <v>45.338000000000001</v>
          </cell>
          <cell r="C331">
            <v>35</v>
          </cell>
        </row>
        <row r="332">
          <cell r="B332">
            <v>38.209299999999999</v>
          </cell>
          <cell r="C332">
            <v>34</v>
          </cell>
        </row>
        <row r="333">
          <cell r="B333">
            <v>11.72</v>
          </cell>
          <cell r="C333">
            <v>36</v>
          </cell>
        </row>
        <row r="334">
          <cell r="B334">
            <v>33.339599999999997</v>
          </cell>
          <cell r="C334">
            <v>37</v>
          </cell>
        </row>
        <row r="335">
          <cell r="B335">
            <v>36.777799999999999</v>
          </cell>
          <cell r="C335">
            <v>39</v>
          </cell>
        </row>
        <row r="336">
          <cell r="B336">
            <v>14.678000000000001</v>
          </cell>
          <cell r="C336">
            <v>43</v>
          </cell>
        </row>
        <row r="337">
          <cell r="B337">
            <v>6.7332999999999998</v>
          </cell>
          <cell r="C337">
            <v>36</v>
          </cell>
        </row>
        <row r="338">
          <cell r="B338">
            <v>20.612200000000001</v>
          </cell>
          <cell r="C338">
            <v>41</v>
          </cell>
        </row>
        <row r="339">
          <cell r="B339">
            <v>27.956499999999998</v>
          </cell>
          <cell r="C339">
            <v>36</v>
          </cell>
        </row>
        <row r="340">
          <cell r="B340">
            <v>37.269199999999998</v>
          </cell>
          <cell r="C340">
            <v>36</v>
          </cell>
        </row>
        <row r="341">
          <cell r="B341">
            <v>29.2759</v>
          </cell>
          <cell r="C341">
            <v>38</v>
          </cell>
        </row>
        <row r="342">
          <cell r="B342">
            <v>51.5</v>
          </cell>
          <cell r="C342">
            <v>39</v>
          </cell>
        </row>
        <row r="343">
          <cell r="B343">
            <v>4.8627000000000002</v>
          </cell>
          <cell r="C343">
            <v>40</v>
          </cell>
        </row>
        <row r="344">
          <cell r="B344">
            <v>40</v>
          </cell>
          <cell r="C344">
            <v>37</v>
          </cell>
        </row>
        <row r="345">
          <cell r="B345">
            <v>110</v>
          </cell>
          <cell r="C345">
            <v>35</v>
          </cell>
        </row>
        <row r="346">
          <cell r="B346">
            <v>50.2667</v>
          </cell>
          <cell r="C346">
            <v>37</v>
          </cell>
        </row>
        <row r="347">
          <cell r="B347">
            <v>42.54</v>
          </cell>
          <cell r="C347">
            <v>38</v>
          </cell>
        </row>
        <row r="348">
          <cell r="B348">
            <v>61.428600000000003</v>
          </cell>
          <cell r="C348">
            <v>39</v>
          </cell>
        </row>
        <row r="349">
          <cell r="B349">
            <v>32.833300000000001</v>
          </cell>
          <cell r="C349">
            <v>36</v>
          </cell>
        </row>
        <row r="350">
          <cell r="B350">
            <v>12.3721</v>
          </cell>
          <cell r="C350">
            <v>36</v>
          </cell>
        </row>
        <row r="351">
          <cell r="B351">
            <v>94.875</v>
          </cell>
          <cell r="C351">
            <v>41</v>
          </cell>
        </row>
        <row r="352">
          <cell r="B352">
            <v>26.666699999999999</v>
          </cell>
          <cell r="C352">
            <v>38</v>
          </cell>
        </row>
        <row r="353">
          <cell r="B353">
            <v>124.2787</v>
          </cell>
          <cell r="C353">
            <v>41</v>
          </cell>
        </row>
        <row r="354">
          <cell r="B354">
            <v>15.928599999999999</v>
          </cell>
          <cell r="C354">
            <v>35</v>
          </cell>
        </row>
        <row r="355">
          <cell r="B355">
            <v>27</v>
          </cell>
          <cell r="C355">
            <v>35</v>
          </cell>
        </row>
        <row r="356">
          <cell r="B356">
            <v>17</v>
          </cell>
          <cell r="C356">
            <v>37</v>
          </cell>
        </row>
        <row r="357">
          <cell r="B357">
            <v>23.490200000000002</v>
          </cell>
          <cell r="C357">
            <v>39</v>
          </cell>
        </row>
        <row r="358">
          <cell r="B358">
            <v>13.176500000000001</v>
          </cell>
          <cell r="C358">
            <v>39</v>
          </cell>
        </row>
        <row r="359">
          <cell r="B359">
            <v>26.458300000000001</v>
          </cell>
          <cell r="C359">
            <v>38</v>
          </cell>
        </row>
        <row r="360">
          <cell r="B360">
            <v>41.363599999999998</v>
          </cell>
          <cell r="C360">
            <v>38</v>
          </cell>
        </row>
        <row r="361">
          <cell r="B361">
            <v>17.532299999999999</v>
          </cell>
          <cell r="C361">
            <v>39</v>
          </cell>
        </row>
        <row r="362">
          <cell r="B362">
            <v>20.482099999999999</v>
          </cell>
          <cell r="C362">
            <v>37</v>
          </cell>
        </row>
        <row r="363">
          <cell r="B363">
            <v>50.32</v>
          </cell>
          <cell r="C363">
            <v>37</v>
          </cell>
        </row>
        <row r="364">
          <cell r="B364">
            <v>18.869599999999998</v>
          </cell>
          <cell r="C364">
            <v>38</v>
          </cell>
        </row>
        <row r="365">
          <cell r="B365">
            <v>32.4694</v>
          </cell>
          <cell r="C365">
            <v>41</v>
          </cell>
        </row>
        <row r="366">
          <cell r="B366">
            <v>14.9231</v>
          </cell>
          <cell r="C366">
            <v>38</v>
          </cell>
        </row>
        <row r="367">
          <cell r="B367">
            <v>45.259300000000003</v>
          </cell>
          <cell r="C367">
            <v>39</v>
          </cell>
        </row>
        <row r="368">
          <cell r="B368">
            <v>15.2963</v>
          </cell>
          <cell r="C368">
            <v>39</v>
          </cell>
        </row>
        <row r="369">
          <cell r="B369">
            <v>34.159999999999997</v>
          </cell>
          <cell r="C369">
            <v>36</v>
          </cell>
        </row>
        <row r="370">
          <cell r="B370">
            <v>45.25</v>
          </cell>
          <cell r="C370">
            <v>38</v>
          </cell>
        </row>
        <row r="371">
          <cell r="B371">
            <v>70.857100000000003</v>
          </cell>
          <cell r="C371">
            <v>38</v>
          </cell>
        </row>
        <row r="372">
          <cell r="B372">
            <v>40.584899999999998</v>
          </cell>
          <cell r="C372">
            <v>37</v>
          </cell>
        </row>
        <row r="373">
          <cell r="B373">
            <v>209</v>
          </cell>
          <cell r="C373">
            <v>41</v>
          </cell>
        </row>
        <row r="374">
          <cell r="B374">
            <v>17.7273</v>
          </cell>
          <cell r="C374">
            <v>39</v>
          </cell>
        </row>
        <row r="375">
          <cell r="B375">
            <v>35.666699999999999</v>
          </cell>
          <cell r="C375">
            <v>41</v>
          </cell>
        </row>
        <row r="376">
          <cell r="B376">
            <v>38</v>
          </cell>
          <cell r="C376">
            <v>38</v>
          </cell>
        </row>
        <row r="377">
          <cell r="B377">
            <v>63.5</v>
          </cell>
          <cell r="C377">
            <v>40</v>
          </cell>
        </row>
        <row r="378">
          <cell r="B378">
            <v>18.5</v>
          </cell>
          <cell r="C378">
            <v>35</v>
          </cell>
        </row>
        <row r="379">
          <cell r="B379">
            <v>49.333300000000001</v>
          </cell>
          <cell r="C379">
            <v>36</v>
          </cell>
        </row>
        <row r="380">
          <cell r="B380">
            <v>33.820500000000003</v>
          </cell>
          <cell r="C380">
            <v>35</v>
          </cell>
        </row>
        <row r="381">
          <cell r="B381">
            <v>131.02080000000001</v>
          </cell>
          <cell r="C381">
            <v>42</v>
          </cell>
        </row>
        <row r="382">
          <cell r="B382">
            <v>35.358499999999999</v>
          </cell>
          <cell r="C382">
            <v>38</v>
          </cell>
        </row>
        <row r="383">
          <cell r="B383">
            <v>12.0303</v>
          </cell>
          <cell r="C383">
            <v>38</v>
          </cell>
        </row>
        <row r="384">
          <cell r="B384">
            <v>17.5</v>
          </cell>
          <cell r="C384">
            <v>39</v>
          </cell>
        </row>
        <row r="385">
          <cell r="B385">
            <v>21.083300000000001</v>
          </cell>
          <cell r="C385">
            <v>38</v>
          </cell>
        </row>
        <row r="386">
          <cell r="B386">
            <v>40.204099999999997</v>
          </cell>
          <cell r="C386">
            <v>34</v>
          </cell>
        </row>
        <row r="387">
          <cell r="B387">
            <v>2.08</v>
          </cell>
          <cell r="C387">
            <v>38</v>
          </cell>
        </row>
        <row r="388">
          <cell r="B388">
            <v>7.3541999999999996</v>
          </cell>
          <cell r="C388">
            <v>35</v>
          </cell>
        </row>
        <row r="389">
          <cell r="B389">
            <v>96.9298</v>
          </cell>
          <cell r="C389">
            <v>37</v>
          </cell>
        </row>
        <row r="390">
          <cell r="B390">
            <v>14.954499999999999</v>
          </cell>
          <cell r="C390">
            <v>38</v>
          </cell>
        </row>
        <row r="391">
          <cell r="B391">
            <v>15.1111</v>
          </cell>
          <cell r="C391">
            <v>37</v>
          </cell>
        </row>
        <row r="392">
          <cell r="B392">
            <v>11.857100000000001</v>
          </cell>
          <cell r="C392">
            <v>34</v>
          </cell>
        </row>
        <row r="393">
          <cell r="B393">
            <v>16.418600000000001</v>
          </cell>
          <cell r="C393">
            <v>39</v>
          </cell>
        </row>
        <row r="394">
          <cell r="B394">
            <v>29.347799999999999</v>
          </cell>
          <cell r="C394">
            <v>38</v>
          </cell>
        </row>
        <row r="395">
          <cell r="B395">
            <v>20.408200000000001</v>
          </cell>
          <cell r="C395">
            <v>37</v>
          </cell>
        </row>
        <row r="396">
          <cell r="B396">
            <v>2.8605</v>
          </cell>
          <cell r="C396">
            <v>35</v>
          </cell>
        </row>
        <row r="397">
          <cell r="B397">
            <v>14.8125</v>
          </cell>
          <cell r="C397">
            <v>35</v>
          </cell>
        </row>
        <row r="398">
          <cell r="B398">
            <v>34.74</v>
          </cell>
          <cell r="C398">
            <v>40</v>
          </cell>
        </row>
        <row r="399">
          <cell r="B399">
            <v>34.136400000000002</v>
          </cell>
          <cell r="C399">
            <v>35</v>
          </cell>
        </row>
        <row r="400">
          <cell r="B400">
            <v>14.303000000000001</v>
          </cell>
          <cell r="C400">
            <v>35</v>
          </cell>
        </row>
        <row r="401">
          <cell r="B401">
            <v>15.176500000000001</v>
          </cell>
          <cell r="C401">
            <v>39</v>
          </cell>
        </row>
        <row r="402">
          <cell r="B402">
            <v>2.5135000000000001</v>
          </cell>
          <cell r="C402">
            <v>41</v>
          </cell>
        </row>
        <row r="403">
          <cell r="B403">
            <v>19.347799999999999</v>
          </cell>
          <cell r="C403">
            <v>36</v>
          </cell>
        </row>
        <row r="404">
          <cell r="B404">
            <v>19.938800000000001</v>
          </cell>
          <cell r="C404">
            <v>35</v>
          </cell>
        </row>
        <row r="405">
          <cell r="B405">
            <v>35.061199999999999</v>
          </cell>
          <cell r="C405">
            <v>37</v>
          </cell>
        </row>
        <row r="406">
          <cell r="B406">
            <v>15.12</v>
          </cell>
          <cell r="C406">
            <v>38</v>
          </cell>
        </row>
        <row r="407">
          <cell r="B407">
            <v>50.210500000000003</v>
          </cell>
          <cell r="C407">
            <v>41</v>
          </cell>
        </row>
        <row r="408">
          <cell r="B408">
            <v>64.75</v>
          </cell>
          <cell r="C408">
            <v>36</v>
          </cell>
        </row>
        <row r="409">
          <cell r="B409">
            <v>47.310299999999998</v>
          </cell>
          <cell r="C409">
            <v>38</v>
          </cell>
        </row>
        <row r="410">
          <cell r="B410">
            <v>31.5</v>
          </cell>
          <cell r="C410">
            <v>38</v>
          </cell>
        </row>
        <row r="411">
          <cell r="B411">
            <v>15.8148</v>
          </cell>
          <cell r="C411">
            <v>41</v>
          </cell>
        </row>
        <row r="412">
          <cell r="B412">
            <v>25.310300000000002</v>
          </cell>
          <cell r="C412">
            <v>39</v>
          </cell>
        </row>
        <row r="413">
          <cell r="B413">
            <v>25.620699999999999</v>
          </cell>
          <cell r="C413">
            <v>37</v>
          </cell>
        </row>
        <row r="414">
          <cell r="B414">
            <v>25.296299999999999</v>
          </cell>
          <cell r="C414">
            <v>35</v>
          </cell>
        </row>
        <row r="415">
          <cell r="B415">
            <v>48.666699999999999</v>
          </cell>
          <cell r="C415">
            <v>37</v>
          </cell>
        </row>
        <row r="416">
          <cell r="B416">
            <v>163</v>
          </cell>
          <cell r="C416">
            <v>36</v>
          </cell>
        </row>
        <row r="417">
          <cell r="B417">
            <v>37.666699999999999</v>
          </cell>
          <cell r="C417">
            <v>29</v>
          </cell>
        </row>
        <row r="418">
          <cell r="B418">
            <v>80.400000000000006</v>
          </cell>
          <cell r="C418">
            <v>35</v>
          </cell>
        </row>
        <row r="419">
          <cell r="B419">
            <v>2.2618999999999998</v>
          </cell>
          <cell r="C419">
            <v>36</v>
          </cell>
        </row>
        <row r="420">
          <cell r="B420">
            <v>10.3889</v>
          </cell>
          <cell r="C420">
            <v>34</v>
          </cell>
        </row>
        <row r="421">
          <cell r="B421">
            <v>30.695699999999999</v>
          </cell>
          <cell r="C421">
            <v>37</v>
          </cell>
        </row>
        <row r="422">
          <cell r="B422">
            <v>23</v>
          </cell>
          <cell r="C422">
            <v>39</v>
          </cell>
        </row>
        <row r="423">
          <cell r="B423">
            <v>39.057699999999997</v>
          </cell>
          <cell r="C423">
            <v>36</v>
          </cell>
        </row>
        <row r="424">
          <cell r="B424">
            <v>48.785699999999999</v>
          </cell>
          <cell r="C424">
            <v>40</v>
          </cell>
        </row>
        <row r="425">
          <cell r="B425">
            <v>22.2</v>
          </cell>
          <cell r="C425">
            <v>39</v>
          </cell>
        </row>
        <row r="426">
          <cell r="B426">
            <v>22.065200000000001</v>
          </cell>
          <cell r="C426">
            <v>39</v>
          </cell>
        </row>
        <row r="427">
          <cell r="B427">
            <v>50.538499999999999</v>
          </cell>
          <cell r="C427">
            <v>39</v>
          </cell>
        </row>
        <row r="428">
          <cell r="B428">
            <v>42.882399999999997</v>
          </cell>
          <cell r="C428">
            <v>40</v>
          </cell>
        </row>
        <row r="429">
          <cell r="B429">
            <v>6.6757</v>
          </cell>
          <cell r="C429">
            <v>36</v>
          </cell>
        </row>
        <row r="430">
          <cell r="B430">
            <v>15.261900000000001</v>
          </cell>
          <cell r="C430">
            <v>38</v>
          </cell>
        </row>
        <row r="431">
          <cell r="B431">
            <v>16.6538</v>
          </cell>
          <cell r="C431">
            <v>36</v>
          </cell>
        </row>
        <row r="432">
          <cell r="B432">
            <v>39.333300000000001</v>
          </cell>
          <cell r="C432">
            <v>35</v>
          </cell>
        </row>
        <row r="433">
          <cell r="B433">
            <v>26.918900000000001</v>
          </cell>
          <cell r="C433">
            <v>39</v>
          </cell>
        </row>
        <row r="434">
          <cell r="B434">
            <v>35.652200000000001</v>
          </cell>
          <cell r="C434">
            <v>36</v>
          </cell>
        </row>
        <row r="435">
          <cell r="B435">
            <v>24.777799999999999</v>
          </cell>
          <cell r="C435">
            <v>37</v>
          </cell>
        </row>
        <row r="436">
          <cell r="B436">
            <v>2.4241999999999999</v>
          </cell>
          <cell r="C436">
            <v>38</v>
          </cell>
        </row>
        <row r="437">
          <cell r="B437">
            <v>28.677399999999999</v>
          </cell>
          <cell r="C437">
            <v>37</v>
          </cell>
        </row>
        <row r="438">
          <cell r="B438">
            <v>9.5385000000000009</v>
          </cell>
          <cell r="C438">
            <v>38</v>
          </cell>
        </row>
        <row r="439">
          <cell r="B439">
            <v>26.5</v>
          </cell>
          <cell r="C439">
            <v>35</v>
          </cell>
        </row>
        <row r="440">
          <cell r="B440">
            <v>48.666699999999999</v>
          </cell>
          <cell r="C440">
            <v>34</v>
          </cell>
        </row>
        <row r="441">
          <cell r="B441">
            <v>15.5</v>
          </cell>
          <cell r="C441">
            <v>34</v>
          </cell>
        </row>
        <row r="442">
          <cell r="B442">
            <v>16.583300000000001</v>
          </cell>
          <cell r="C442">
            <v>35</v>
          </cell>
        </row>
        <row r="443">
          <cell r="B443">
            <v>1</v>
          </cell>
          <cell r="C443">
            <v>37</v>
          </cell>
        </row>
        <row r="444">
          <cell r="B444">
            <v>36</v>
          </cell>
          <cell r="C444">
            <v>35</v>
          </cell>
        </row>
        <row r="445">
          <cell r="B445">
            <v>3.2222</v>
          </cell>
          <cell r="C445">
            <v>38</v>
          </cell>
        </row>
        <row r="446">
          <cell r="B446">
            <v>28.32</v>
          </cell>
          <cell r="C446">
            <v>36</v>
          </cell>
        </row>
        <row r="447">
          <cell r="B447">
            <v>4.0740999999999996</v>
          </cell>
          <cell r="C447">
            <v>38</v>
          </cell>
        </row>
        <row r="448">
          <cell r="B448">
            <v>22.461500000000001</v>
          </cell>
          <cell r="C448">
            <v>38</v>
          </cell>
        </row>
        <row r="449">
          <cell r="B449">
            <v>11.0625</v>
          </cell>
          <cell r="C449">
            <v>38</v>
          </cell>
        </row>
        <row r="450">
          <cell r="B450">
            <v>9.0385000000000009</v>
          </cell>
          <cell r="C450">
            <v>38</v>
          </cell>
        </row>
        <row r="451">
          <cell r="B451">
            <v>29.25</v>
          </cell>
          <cell r="C451">
            <v>35</v>
          </cell>
        </row>
        <row r="452">
          <cell r="B452">
            <v>35.222200000000001</v>
          </cell>
          <cell r="C452">
            <v>39</v>
          </cell>
        </row>
        <row r="453">
          <cell r="B453">
            <v>34.153799999999997</v>
          </cell>
          <cell r="C453">
            <v>39</v>
          </cell>
        </row>
        <row r="454">
          <cell r="B454">
            <v>62.473700000000001</v>
          </cell>
          <cell r="C454">
            <v>38</v>
          </cell>
        </row>
        <row r="455">
          <cell r="B455">
            <v>32.914299999999997</v>
          </cell>
          <cell r="C455">
            <v>38</v>
          </cell>
        </row>
        <row r="456">
          <cell r="B456">
            <v>37.291699999999999</v>
          </cell>
          <cell r="C456">
            <v>41</v>
          </cell>
        </row>
        <row r="457">
          <cell r="B457">
            <v>35.1111</v>
          </cell>
          <cell r="C457">
            <v>41</v>
          </cell>
        </row>
        <row r="458">
          <cell r="B458">
            <v>51.148099999999999</v>
          </cell>
          <cell r="C458">
            <v>37</v>
          </cell>
        </row>
        <row r="459">
          <cell r="B459">
            <v>59</v>
          </cell>
          <cell r="C459">
            <v>38</v>
          </cell>
        </row>
        <row r="460">
          <cell r="B460">
            <v>67</v>
          </cell>
          <cell r="C460">
            <v>37</v>
          </cell>
        </row>
        <row r="461">
          <cell r="B461">
            <v>57.333300000000001</v>
          </cell>
          <cell r="C461">
            <v>34</v>
          </cell>
        </row>
        <row r="462">
          <cell r="B462">
            <v>10.692299999999999</v>
          </cell>
          <cell r="C462">
            <v>39</v>
          </cell>
        </row>
        <row r="463">
          <cell r="B463">
            <v>15.333299999999999</v>
          </cell>
          <cell r="C463">
            <v>34</v>
          </cell>
        </row>
        <row r="464">
          <cell r="B464">
            <v>16.75</v>
          </cell>
          <cell r="C464">
            <v>39</v>
          </cell>
        </row>
        <row r="465">
          <cell r="B465">
            <v>11.875</v>
          </cell>
          <cell r="C465">
            <v>34</v>
          </cell>
        </row>
        <row r="466">
          <cell r="B466">
            <v>36.833300000000001</v>
          </cell>
          <cell r="C466">
            <v>38</v>
          </cell>
        </row>
        <row r="467">
          <cell r="B467">
            <v>86.076899999999995</v>
          </cell>
          <cell r="C467">
            <v>36</v>
          </cell>
        </row>
        <row r="468">
          <cell r="B468">
            <v>39</v>
          </cell>
          <cell r="C468">
            <v>37</v>
          </cell>
        </row>
        <row r="469">
          <cell r="B469">
            <v>2.6667000000000001</v>
          </cell>
          <cell r="C469">
            <v>41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to24VSfollowing"/>
    </sheetNames>
    <sheetDataSet>
      <sheetData sheetId="0">
        <row r="1">
          <cell r="C1" t="str">
            <v>18 to 24</v>
          </cell>
        </row>
        <row r="2">
          <cell r="B2">
            <v>62</v>
          </cell>
          <cell r="C2">
            <v>0.1002</v>
          </cell>
        </row>
        <row r="3">
          <cell r="B3">
            <v>352</v>
          </cell>
          <cell r="C3">
            <v>9.5500000000000002E-2</v>
          </cell>
        </row>
        <row r="4">
          <cell r="B4">
            <v>201</v>
          </cell>
          <cell r="C4">
            <v>0.1048</v>
          </cell>
        </row>
        <row r="5">
          <cell r="B5">
            <v>1389</v>
          </cell>
          <cell r="C5">
            <v>9.8500000000000004E-2</v>
          </cell>
        </row>
        <row r="6">
          <cell r="B6">
            <v>1177</v>
          </cell>
          <cell r="C6">
            <v>9.2200000000000004E-2</v>
          </cell>
        </row>
        <row r="7">
          <cell r="B7">
            <v>2</v>
          </cell>
          <cell r="C7">
            <v>0.1002</v>
          </cell>
        </row>
        <row r="8">
          <cell r="B8">
            <v>58</v>
          </cell>
          <cell r="C8">
            <v>0.1023</v>
          </cell>
        </row>
        <row r="9">
          <cell r="B9">
            <v>1792</v>
          </cell>
          <cell r="C9">
            <v>0.1053</v>
          </cell>
        </row>
        <row r="10">
          <cell r="B10">
            <v>426</v>
          </cell>
          <cell r="C10">
            <v>0.10009999999999999</v>
          </cell>
        </row>
        <row r="11">
          <cell r="B11">
            <v>247</v>
          </cell>
          <cell r="C11">
            <v>9.3700000000000006E-2</v>
          </cell>
        </row>
        <row r="12">
          <cell r="B12">
            <v>7716</v>
          </cell>
          <cell r="C12">
            <v>9.8299999999999998E-2</v>
          </cell>
        </row>
        <row r="13">
          <cell r="B13">
            <v>13700</v>
          </cell>
          <cell r="C13">
            <v>9.5299999999999996E-2</v>
          </cell>
        </row>
        <row r="14">
          <cell r="B14">
            <v>76</v>
          </cell>
          <cell r="C14">
            <v>0.1053</v>
          </cell>
        </row>
        <row r="15">
          <cell r="B15">
            <v>223</v>
          </cell>
          <cell r="C15">
            <v>0.1023</v>
          </cell>
        </row>
        <row r="16">
          <cell r="B16">
            <v>143</v>
          </cell>
          <cell r="C16">
            <v>9.2499999999999999E-2</v>
          </cell>
        </row>
        <row r="17">
          <cell r="B17">
            <v>39</v>
          </cell>
          <cell r="C17">
            <v>9.5299999999999996E-2</v>
          </cell>
        </row>
        <row r="18">
          <cell r="B18">
            <v>3852</v>
          </cell>
          <cell r="C18">
            <v>9.8500000000000004E-2</v>
          </cell>
        </row>
        <row r="19">
          <cell r="B19">
            <v>546</v>
          </cell>
          <cell r="C19">
            <v>9.9299999999999999E-2</v>
          </cell>
        </row>
        <row r="20">
          <cell r="B20">
            <v>272</v>
          </cell>
          <cell r="C20">
            <v>9.74E-2</v>
          </cell>
        </row>
        <row r="21">
          <cell r="B21">
            <v>1969</v>
          </cell>
          <cell r="C21">
            <v>0.1024</v>
          </cell>
        </row>
        <row r="22">
          <cell r="B22">
            <v>1781</v>
          </cell>
          <cell r="C22">
            <v>9.5500000000000002E-2</v>
          </cell>
        </row>
        <row r="23">
          <cell r="B23">
            <v>443</v>
          </cell>
          <cell r="C23">
            <v>0.1002</v>
          </cell>
        </row>
        <row r="24">
          <cell r="B24">
            <v>698</v>
          </cell>
          <cell r="C24">
            <v>0.1023</v>
          </cell>
        </row>
        <row r="25">
          <cell r="B25">
            <v>95</v>
          </cell>
          <cell r="C25">
            <v>0.11509999999999999</v>
          </cell>
        </row>
        <row r="26">
          <cell r="B26">
            <v>125</v>
          </cell>
          <cell r="C26">
            <v>9.8500000000000004E-2</v>
          </cell>
        </row>
        <row r="27">
          <cell r="B27">
            <v>154</v>
          </cell>
          <cell r="C27">
            <v>0.10009999999999999</v>
          </cell>
        </row>
        <row r="28">
          <cell r="B28">
            <v>116</v>
          </cell>
          <cell r="C28">
            <v>0.1048</v>
          </cell>
        </row>
        <row r="29">
          <cell r="B29">
            <v>3955</v>
          </cell>
          <cell r="C29">
            <v>9.4799999999999995E-2</v>
          </cell>
        </row>
        <row r="30">
          <cell r="B30">
            <v>1180</v>
          </cell>
          <cell r="C30">
            <v>9.2499999999999999E-2</v>
          </cell>
        </row>
        <row r="31">
          <cell r="B31">
            <v>11417</v>
          </cell>
          <cell r="C31">
            <v>0.10050000000000001</v>
          </cell>
        </row>
        <row r="32">
          <cell r="B32">
            <v>10741</v>
          </cell>
          <cell r="C32">
            <v>9.2499999999999999E-2</v>
          </cell>
        </row>
        <row r="33">
          <cell r="B33">
            <v>352</v>
          </cell>
          <cell r="C33">
            <v>9.9299999999999999E-2</v>
          </cell>
        </row>
        <row r="34">
          <cell r="B34">
            <v>2176</v>
          </cell>
          <cell r="C34">
            <v>0.10009999999999999</v>
          </cell>
        </row>
        <row r="35">
          <cell r="B35">
            <v>484</v>
          </cell>
          <cell r="C35">
            <v>0.1056</v>
          </cell>
        </row>
        <row r="36">
          <cell r="B36">
            <v>49</v>
          </cell>
          <cell r="C36">
            <v>9.7000000000000003E-2</v>
          </cell>
        </row>
        <row r="37">
          <cell r="B37">
            <v>1666</v>
          </cell>
          <cell r="C37">
            <v>9.9299999999999999E-2</v>
          </cell>
        </row>
        <row r="38">
          <cell r="B38">
            <v>14975</v>
          </cell>
          <cell r="C38">
            <v>0.1053</v>
          </cell>
        </row>
        <row r="39">
          <cell r="B39">
            <v>7752</v>
          </cell>
          <cell r="C39">
            <v>9.8500000000000004E-2</v>
          </cell>
        </row>
        <row r="40">
          <cell r="B40">
            <v>1119</v>
          </cell>
          <cell r="C40">
            <v>9.5500000000000002E-2</v>
          </cell>
        </row>
        <row r="41">
          <cell r="B41">
            <v>1984</v>
          </cell>
          <cell r="C41">
            <v>0.1002</v>
          </cell>
        </row>
        <row r="42">
          <cell r="B42">
            <v>681</v>
          </cell>
          <cell r="C42">
            <v>0.1002</v>
          </cell>
        </row>
        <row r="43">
          <cell r="B43">
            <v>327</v>
          </cell>
          <cell r="C43">
            <v>9.1499999999999998E-2</v>
          </cell>
        </row>
        <row r="44">
          <cell r="B44">
            <v>803</v>
          </cell>
          <cell r="C44">
            <v>9.3700000000000006E-2</v>
          </cell>
        </row>
        <row r="45">
          <cell r="B45">
            <v>5</v>
          </cell>
          <cell r="C45">
            <v>9.9000000000000005E-2</v>
          </cell>
        </row>
        <row r="46">
          <cell r="B46">
            <v>313</v>
          </cell>
          <cell r="C46">
            <v>9.8500000000000004E-2</v>
          </cell>
        </row>
        <row r="47">
          <cell r="B47">
            <v>263</v>
          </cell>
          <cell r="C47">
            <v>9.5200000000000007E-2</v>
          </cell>
        </row>
        <row r="48">
          <cell r="B48">
            <v>551</v>
          </cell>
          <cell r="C48">
            <v>0.1016</v>
          </cell>
        </row>
        <row r="49">
          <cell r="B49">
            <v>73</v>
          </cell>
          <cell r="C49">
            <v>0.1002</v>
          </cell>
        </row>
        <row r="50">
          <cell r="B50">
            <v>1762</v>
          </cell>
          <cell r="C50">
            <v>9.7100000000000006E-2</v>
          </cell>
        </row>
        <row r="51">
          <cell r="B51">
            <v>37</v>
          </cell>
          <cell r="C51">
            <v>0.1053</v>
          </cell>
        </row>
        <row r="52">
          <cell r="B52">
            <v>68</v>
          </cell>
          <cell r="C52">
            <v>0.1053</v>
          </cell>
        </row>
        <row r="53">
          <cell r="B53">
            <v>6961</v>
          </cell>
          <cell r="C53">
            <v>9.8500000000000004E-2</v>
          </cell>
        </row>
        <row r="54">
          <cell r="B54">
            <v>0</v>
          </cell>
          <cell r="C54">
            <v>9.6699999999999994E-2</v>
          </cell>
        </row>
        <row r="55">
          <cell r="B55">
            <v>140</v>
          </cell>
          <cell r="C55">
            <v>9.6500000000000002E-2</v>
          </cell>
        </row>
        <row r="56">
          <cell r="B56">
            <v>420</v>
          </cell>
          <cell r="C56">
            <v>0.1013</v>
          </cell>
        </row>
        <row r="57">
          <cell r="B57">
            <v>887</v>
          </cell>
          <cell r="C57">
            <v>9.5299999999999996E-2</v>
          </cell>
        </row>
        <row r="58">
          <cell r="B58">
            <v>183</v>
          </cell>
          <cell r="C58">
            <v>0.10009999999999999</v>
          </cell>
        </row>
        <row r="59">
          <cell r="B59">
            <v>860</v>
          </cell>
          <cell r="C59">
            <v>0.10290000000000001</v>
          </cell>
        </row>
        <row r="60">
          <cell r="B60">
            <v>436</v>
          </cell>
          <cell r="C60">
            <v>0.1002</v>
          </cell>
        </row>
        <row r="61">
          <cell r="B61">
            <v>456</v>
          </cell>
          <cell r="C61">
            <v>9.8500000000000004E-2</v>
          </cell>
        </row>
        <row r="62">
          <cell r="B62">
            <v>139</v>
          </cell>
          <cell r="C62">
            <v>0.1016</v>
          </cell>
        </row>
        <row r="63">
          <cell r="B63">
            <v>296</v>
          </cell>
          <cell r="C63">
            <v>0.1028</v>
          </cell>
        </row>
        <row r="64">
          <cell r="B64">
            <v>468</v>
          </cell>
          <cell r="C64">
            <v>9.8500000000000004E-2</v>
          </cell>
        </row>
        <row r="65">
          <cell r="B65">
            <v>257</v>
          </cell>
          <cell r="C65">
            <v>9.5500000000000002E-2</v>
          </cell>
        </row>
        <row r="66">
          <cell r="B66">
            <v>329</v>
          </cell>
          <cell r="C66">
            <v>9.8199999999999996E-2</v>
          </cell>
        </row>
        <row r="67">
          <cell r="B67">
            <v>518</v>
          </cell>
          <cell r="C67">
            <v>8.7300000000000003E-2</v>
          </cell>
        </row>
        <row r="68">
          <cell r="B68">
            <v>693</v>
          </cell>
          <cell r="C68">
            <v>0.1053</v>
          </cell>
        </row>
        <row r="69">
          <cell r="B69">
            <v>196</v>
          </cell>
          <cell r="C69">
            <v>0.1024</v>
          </cell>
        </row>
        <row r="70">
          <cell r="B70">
            <v>113</v>
          </cell>
          <cell r="C70">
            <v>9.2499999999999999E-2</v>
          </cell>
        </row>
        <row r="71">
          <cell r="B71">
            <v>8872</v>
          </cell>
          <cell r="C71">
            <v>0.1002</v>
          </cell>
        </row>
        <row r="72">
          <cell r="B72">
            <v>805</v>
          </cell>
          <cell r="C72">
            <v>9.1200000000000003E-2</v>
          </cell>
        </row>
        <row r="73">
          <cell r="B73">
            <v>604</v>
          </cell>
          <cell r="C73">
            <v>0.1023</v>
          </cell>
        </row>
        <row r="74">
          <cell r="B74">
            <v>2863</v>
          </cell>
          <cell r="C74">
            <v>0.1023</v>
          </cell>
        </row>
        <row r="75">
          <cell r="B75">
            <v>33</v>
          </cell>
          <cell r="C75">
            <v>0.1016</v>
          </cell>
        </row>
        <row r="76">
          <cell r="B76">
            <v>8364</v>
          </cell>
          <cell r="C76">
            <v>0.1023</v>
          </cell>
        </row>
        <row r="77">
          <cell r="B77">
            <v>263</v>
          </cell>
          <cell r="C77">
            <v>0.1053</v>
          </cell>
        </row>
        <row r="78">
          <cell r="B78">
            <v>348</v>
          </cell>
          <cell r="C78">
            <v>9.8299999999999998E-2</v>
          </cell>
        </row>
        <row r="79">
          <cell r="B79">
            <v>1422</v>
          </cell>
          <cell r="C79">
            <v>0.1023</v>
          </cell>
        </row>
        <row r="80">
          <cell r="B80">
            <v>1390</v>
          </cell>
          <cell r="C80">
            <v>0.1023</v>
          </cell>
        </row>
        <row r="81">
          <cell r="B81">
            <v>275</v>
          </cell>
          <cell r="C81">
            <v>0.1053</v>
          </cell>
        </row>
        <row r="82">
          <cell r="B82">
            <v>2282</v>
          </cell>
          <cell r="C82">
            <v>0.1024</v>
          </cell>
        </row>
        <row r="83">
          <cell r="B83">
            <v>296</v>
          </cell>
          <cell r="C83">
            <v>9.5500000000000002E-2</v>
          </cell>
        </row>
        <row r="84">
          <cell r="B84">
            <v>1735</v>
          </cell>
          <cell r="C84">
            <v>9.1499999999999998E-2</v>
          </cell>
        </row>
        <row r="85">
          <cell r="B85">
            <v>169</v>
          </cell>
          <cell r="C85">
            <v>9.9299999999999999E-2</v>
          </cell>
        </row>
        <row r="86">
          <cell r="B86">
            <v>363</v>
          </cell>
          <cell r="C86">
            <v>9.5500000000000002E-2</v>
          </cell>
        </row>
        <row r="87">
          <cell r="B87">
            <v>522</v>
          </cell>
          <cell r="C87">
            <v>0.1002</v>
          </cell>
        </row>
        <row r="88">
          <cell r="B88">
            <v>22141</v>
          </cell>
          <cell r="C88">
            <v>0.11509999999999999</v>
          </cell>
        </row>
        <row r="89">
          <cell r="B89">
            <v>1467</v>
          </cell>
          <cell r="C89">
            <v>9.7000000000000003E-2</v>
          </cell>
        </row>
        <row r="90">
          <cell r="B90">
            <v>153</v>
          </cell>
          <cell r="C90">
            <v>0.1002</v>
          </cell>
        </row>
        <row r="91">
          <cell r="B91">
            <v>816</v>
          </cell>
          <cell r="C91">
            <v>0.1053</v>
          </cell>
        </row>
        <row r="92">
          <cell r="B92">
            <v>728</v>
          </cell>
          <cell r="C92">
            <v>0.1013</v>
          </cell>
        </row>
        <row r="93">
          <cell r="B93">
            <v>66</v>
          </cell>
          <cell r="C93">
            <v>0.114</v>
          </cell>
        </row>
        <row r="94">
          <cell r="B94">
            <v>298</v>
          </cell>
          <cell r="C94">
            <v>9.74E-2</v>
          </cell>
        </row>
        <row r="95">
          <cell r="B95">
            <v>103</v>
          </cell>
          <cell r="C95">
            <v>0.1013</v>
          </cell>
        </row>
        <row r="96">
          <cell r="B96">
            <v>408</v>
          </cell>
          <cell r="C96">
            <v>9.9299999999999999E-2</v>
          </cell>
        </row>
        <row r="97">
          <cell r="B97">
            <v>396</v>
          </cell>
          <cell r="C97">
            <v>0.1023</v>
          </cell>
        </row>
        <row r="98">
          <cell r="B98">
            <v>30</v>
          </cell>
          <cell r="C98">
            <v>0.1024</v>
          </cell>
        </row>
        <row r="99">
          <cell r="B99">
            <v>291</v>
          </cell>
          <cell r="C99">
            <v>0.10009999999999999</v>
          </cell>
        </row>
        <row r="100">
          <cell r="B100">
            <v>69</v>
          </cell>
          <cell r="C100">
            <v>0.1053</v>
          </cell>
        </row>
        <row r="101">
          <cell r="B101">
            <v>209</v>
          </cell>
          <cell r="C101">
            <v>9.74E-2</v>
          </cell>
        </row>
        <row r="102">
          <cell r="B102">
            <v>210</v>
          </cell>
          <cell r="C102">
            <v>0.12039999999999999</v>
          </cell>
        </row>
        <row r="103">
          <cell r="B103">
            <v>1875</v>
          </cell>
          <cell r="C103">
            <v>0.1023</v>
          </cell>
        </row>
        <row r="104">
          <cell r="B104">
            <v>542</v>
          </cell>
          <cell r="C104">
            <v>9.3700000000000006E-2</v>
          </cell>
        </row>
        <row r="105">
          <cell r="B105">
            <v>7052</v>
          </cell>
          <cell r="C105">
            <v>9.7000000000000003E-2</v>
          </cell>
        </row>
        <row r="106">
          <cell r="B106">
            <v>602</v>
          </cell>
          <cell r="C106">
            <v>9.1499999999999998E-2</v>
          </cell>
        </row>
        <row r="107">
          <cell r="B107">
            <v>954</v>
          </cell>
          <cell r="C107">
            <v>9.8500000000000004E-2</v>
          </cell>
        </row>
        <row r="108">
          <cell r="B108">
            <v>265</v>
          </cell>
          <cell r="C108">
            <v>0.1023</v>
          </cell>
        </row>
        <row r="109">
          <cell r="B109">
            <v>29</v>
          </cell>
          <cell r="C109">
            <v>9.9299999999999999E-2</v>
          </cell>
        </row>
        <row r="110">
          <cell r="B110">
            <v>684</v>
          </cell>
          <cell r="C110">
            <v>9.7100000000000006E-2</v>
          </cell>
        </row>
        <row r="111">
          <cell r="B111">
            <v>134</v>
          </cell>
          <cell r="C111">
            <v>9.2499999999999999E-2</v>
          </cell>
        </row>
        <row r="112">
          <cell r="B112">
            <v>249</v>
          </cell>
          <cell r="C112">
            <v>0.1002</v>
          </cell>
        </row>
        <row r="113">
          <cell r="B113">
            <v>834</v>
          </cell>
          <cell r="C113">
            <v>9.2499999999999999E-2</v>
          </cell>
        </row>
        <row r="114">
          <cell r="B114">
            <v>1058</v>
          </cell>
          <cell r="C114">
            <v>0.1053</v>
          </cell>
        </row>
        <row r="115">
          <cell r="B115">
            <v>2560</v>
          </cell>
          <cell r="C115">
            <v>9.6500000000000002E-2</v>
          </cell>
        </row>
        <row r="116">
          <cell r="B116">
            <v>1118</v>
          </cell>
          <cell r="C116">
            <v>0.10290000000000001</v>
          </cell>
        </row>
        <row r="117">
          <cell r="B117">
            <v>398</v>
          </cell>
          <cell r="C117">
            <v>9.5500000000000002E-2</v>
          </cell>
        </row>
        <row r="118">
          <cell r="B118">
            <v>193</v>
          </cell>
          <cell r="C118">
            <v>9.6699999999999994E-2</v>
          </cell>
        </row>
        <row r="119">
          <cell r="B119">
            <v>37</v>
          </cell>
          <cell r="C119">
            <v>9.6100000000000005E-2</v>
          </cell>
        </row>
        <row r="120">
          <cell r="B120">
            <v>311</v>
          </cell>
          <cell r="C120">
            <v>9.7100000000000006E-2</v>
          </cell>
        </row>
        <row r="121">
          <cell r="B121">
            <v>71</v>
          </cell>
          <cell r="C121">
            <v>9.6500000000000002E-2</v>
          </cell>
        </row>
        <row r="122">
          <cell r="B122">
            <v>947</v>
          </cell>
          <cell r="C122">
            <v>9.2499999999999999E-2</v>
          </cell>
        </row>
        <row r="123">
          <cell r="B123">
            <v>1278</v>
          </cell>
          <cell r="C123">
            <v>9.7100000000000006E-2</v>
          </cell>
        </row>
        <row r="124">
          <cell r="B124">
            <v>229</v>
          </cell>
          <cell r="C124">
            <v>0.1024</v>
          </cell>
        </row>
        <row r="125">
          <cell r="B125">
            <v>225</v>
          </cell>
          <cell r="C125">
            <v>0.1053</v>
          </cell>
        </row>
        <row r="126">
          <cell r="B126">
            <v>234</v>
          </cell>
          <cell r="C126">
            <v>9.9299999999999999E-2</v>
          </cell>
        </row>
        <row r="127">
          <cell r="B127">
            <v>1549</v>
          </cell>
          <cell r="C127">
            <v>9.4799999999999995E-2</v>
          </cell>
        </row>
        <row r="128">
          <cell r="B128">
            <v>187</v>
          </cell>
          <cell r="C128">
            <v>9.6500000000000002E-2</v>
          </cell>
        </row>
        <row r="129">
          <cell r="B129">
            <v>4373</v>
          </cell>
          <cell r="C129">
            <v>9.8500000000000004E-2</v>
          </cell>
        </row>
        <row r="130">
          <cell r="B130">
            <v>11</v>
          </cell>
          <cell r="C130">
            <v>9.7100000000000006E-2</v>
          </cell>
        </row>
        <row r="131">
          <cell r="B131">
            <v>396</v>
          </cell>
          <cell r="C131">
            <v>9.1499999999999998E-2</v>
          </cell>
        </row>
        <row r="132">
          <cell r="B132">
            <v>405</v>
          </cell>
          <cell r="C132">
            <v>0.1053</v>
          </cell>
        </row>
        <row r="133">
          <cell r="B133">
            <v>875</v>
          </cell>
          <cell r="C133">
            <v>9.9299999999999999E-2</v>
          </cell>
        </row>
        <row r="134">
          <cell r="B134">
            <v>122</v>
          </cell>
          <cell r="C134">
            <v>0.1053</v>
          </cell>
        </row>
        <row r="135">
          <cell r="B135">
            <v>199</v>
          </cell>
          <cell r="C135">
            <v>9.9000000000000005E-2</v>
          </cell>
        </row>
        <row r="136">
          <cell r="B136">
            <v>5062</v>
          </cell>
          <cell r="C136">
            <v>0.1002</v>
          </cell>
        </row>
        <row r="137">
          <cell r="B137">
            <v>1183</v>
          </cell>
          <cell r="C137">
            <v>9.9000000000000005E-2</v>
          </cell>
        </row>
        <row r="138">
          <cell r="B138">
            <v>2109</v>
          </cell>
          <cell r="C138">
            <v>0.1002</v>
          </cell>
        </row>
        <row r="139">
          <cell r="B139">
            <v>1214</v>
          </cell>
          <cell r="C139">
            <v>9.8500000000000004E-2</v>
          </cell>
        </row>
        <row r="140">
          <cell r="B140">
            <v>25</v>
          </cell>
          <cell r="C140">
            <v>9.9299999999999999E-2</v>
          </cell>
        </row>
        <row r="141">
          <cell r="B141">
            <v>1012</v>
          </cell>
          <cell r="C141">
            <v>9.7100000000000006E-2</v>
          </cell>
        </row>
        <row r="142">
          <cell r="B142">
            <v>1122</v>
          </cell>
          <cell r="C142">
            <v>9.5299999999999996E-2</v>
          </cell>
        </row>
        <row r="143">
          <cell r="B143">
            <v>165</v>
          </cell>
          <cell r="C143">
            <v>0.1048</v>
          </cell>
        </row>
        <row r="144">
          <cell r="B144">
            <v>499</v>
          </cell>
          <cell r="C144">
            <v>9.5500000000000002E-2</v>
          </cell>
        </row>
        <row r="145">
          <cell r="B145">
            <v>620</v>
          </cell>
          <cell r="C145">
            <v>9.5500000000000002E-2</v>
          </cell>
        </row>
        <row r="146">
          <cell r="B146">
            <v>708</v>
          </cell>
          <cell r="C146">
            <v>0.1023</v>
          </cell>
        </row>
        <row r="147">
          <cell r="B147">
            <v>1230</v>
          </cell>
          <cell r="C147">
            <v>0.1023</v>
          </cell>
        </row>
        <row r="148">
          <cell r="B148">
            <v>167</v>
          </cell>
          <cell r="C148">
            <v>9.2499999999999999E-2</v>
          </cell>
        </row>
        <row r="149">
          <cell r="B149">
            <v>100</v>
          </cell>
          <cell r="C149">
            <v>0.1002</v>
          </cell>
        </row>
        <row r="150">
          <cell r="B150">
            <v>144</v>
          </cell>
          <cell r="C150">
            <v>0.1002</v>
          </cell>
        </row>
        <row r="151">
          <cell r="B151">
            <v>2144</v>
          </cell>
          <cell r="C151">
            <v>0.10290000000000001</v>
          </cell>
        </row>
        <row r="152">
          <cell r="B152">
            <v>886</v>
          </cell>
          <cell r="C152">
            <v>0.1023</v>
          </cell>
        </row>
        <row r="153">
          <cell r="B153">
            <v>14948</v>
          </cell>
          <cell r="C153">
            <v>0.10050000000000001</v>
          </cell>
        </row>
        <row r="154">
          <cell r="B154">
            <v>49</v>
          </cell>
          <cell r="C154">
            <v>0.1023</v>
          </cell>
        </row>
        <row r="155">
          <cell r="B155">
            <v>152</v>
          </cell>
          <cell r="C155">
            <v>9.7100000000000006E-2</v>
          </cell>
        </row>
        <row r="156">
          <cell r="B156">
            <v>107</v>
          </cell>
          <cell r="C156">
            <v>8.72E-2</v>
          </cell>
        </row>
        <row r="157">
          <cell r="B157">
            <v>184</v>
          </cell>
          <cell r="C157">
            <v>9.9299999999999999E-2</v>
          </cell>
        </row>
        <row r="158">
          <cell r="B158">
            <v>1028</v>
          </cell>
          <cell r="C158">
            <v>0.10009999999999999</v>
          </cell>
        </row>
        <row r="159">
          <cell r="B159">
            <v>223</v>
          </cell>
          <cell r="C159">
            <v>9.9000000000000005E-2</v>
          </cell>
        </row>
        <row r="160">
          <cell r="B160">
            <v>268</v>
          </cell>
          <cell r="C160">
            <v>0.1023</v>
          </cell>
        </row>
        <row r="161">
          <cell r="B161">
            <v>21</v>
          </cell>
          <cell r="C161">
            <v>0.1023</v>
          </cell>
        </row>
        <row r="162">
          <cell r="B162">
            <v>6006</v>
          </cell>
          <cell r="C162">
            <v>0.1053</v>
          </cell>
        </row>
        <row r="163">
          <cell r="B163">
            <v>3007</v>
          </cell>
          <cell r="C163">
            <v>0.10009999999999999</v>
          </cell>
        </row>
        <row r="164">
          <cell r="B164">
            <v>402</v>
          </cell>
          <cell r="C164">
            <v>9.7000000000000003E-2</v>
          </cell>
        </row>
        <row r="165">
          <cell r="B165">
            <v>3237</v>
          </cell>
          <cell r="C165">
            <v>9.5299999999999996E-2</v>
          </cell>
        </row>
        <row r="166">
          <cell r="B166">
            <v>161</v>
          </cell>
          <cell r="C166">
            <v>0.1024</v>
          </cell>
        </row>
        <row r="167">
          <cell r="B167">
            <v>2416</v>
          </cell>
          <cell r="C167">
            <v>9.9000000000000005E-2</v>
          </cell>
        </row>
        <row r="168">
          <cell r="B168">
            <v>349</v>
          </cell>
          <cell r="C168">
            <v>0.10290000000000001</v>
          </cell>
        </row>
        <row r="169">
          <cell r="B169">
            <v>3531</v>
          </cell>
          <cell r="C169">
            <v>9.74E-2</v>
          </cell>
        </row>
        <row r="170">
          <cell r="B170">
            <v>370</v>
          </cell>
          <cell r="C170">
            <v>0.1002</v>
          </cell>
        </row>
        <row r="171">
          <cell r="B171">
            <v>68</v>
          </cell>
          <cell r="C171">
            <v>0.1024</v>
          </cell>
        </row>
        <row r="172">
          <cell r="B172">
            <v>35</v>
          </cell>
          <cell r="C172">
            <v>9.5600000000000004E-2</v>
          </cell>
        </row>
        <row r="173">
          <cell r="B173">
            <v>226</v>
          </cell>
          <cell r="C173">
            <v>0.1023</v>
          </cell>
        </row>
        <row r="174">
          <cell r="B174">
            <v>61</v>
          </cell>
          <cell r="C174">
            <v>0.10050000000000001</v>
          </cell>
        </row>
        <row r="175">
          <cell r="B175">
            <v>378</v>
          </cell>
          <cell r="C175">
            <v>9.6699999999999994E-2</v>
          </cell>
        </row>
        <row r="176">
          <cell r="B176">
            <v>37</v>
          </cell>
          <cell r="C176">
            <v>0.11509999999999999</v>
          </cell>
        </row>
        <row r="177">
          <cell r="B177">
            <v>367</v>
          </cell>
          <cell r="C177">
            <v>0.1023</v>
          </cell>
        </row>
        <row r="178">
          <cell r="B178">
            <v>1568</v>
          </cell>
          <cell r="C178">
            <v>9.6500000000000002E-2</v>
          </cell>
        </row>
        <row r="179">
          <cell r="B179">
            <v>190</v>
          </cell>
          <cell r="C179">
            <v>0.1053</v>
          </cell>
        </row>
        <row r="180">
          <cell r="B180">
            <v>216</v>
          </cell>
          <cell r="C180">
            <v>0.1023</v>
          </cell>
        </row>
        <row r="181">
          <cell r="B181">
            <v>1147</v>
          </cell>
          <cell r="C181">
            <v>0.1024</v>
          </cell>
        </row>
        <row r="182">
          <cell r="B182">
            <v>540</v>
          </cell>
          <cell r="C182">
            <v>9.2200000000000004E-2</v>
          </cell>
        </row>
        <row r="183">
          <cell r="B183">
            <v>1095</v>
          </cell>
          <cell r="C183">
            <v>9.5600000000000004E-2</v>
          </cell>
        </row>
        <row r="184">
          <cell r="B184">
            <v>371</v>
          </cell>
          <cell r="C184">
            <v>0.1028</v>
          </cell>
        </row>
        <row r="185">
          <cell r="B185">
            <v>11</v>
          </cell>
          <cell r="C185">
            <v>9.9099999999999994E-2</v>
          </cell>
        </row>
        <row r="186">
          <cell r="B186">
            <v>615</v>
          </cell>
          <cell r="C186">
            <v>9.1499999999999998E-2</v>
          </cell>
        </row>
        <row r="187">
          <cell r="B187">
            <v>443</v>
          </cell>
          <cell r="C187">
            <v>9.8500000000000004E-2</v>
          </cell>
        </row>
        <row r="188">
          <cell r="B188">
            <v>588</v>
          </cell>
          <cell r="C188">
            <v>9.5600000000000004E-2</v>
          </cell>
        </row>
        <row r="189">
          <cell r="B189">
            <v>332</v>
          </cell>
          <cell r="C189">
            <v>0.1024</v>
          </cell>
        </row>
        <row r="190">
          <cell r="B190">
            <v>188</v>
          </cell>
          <cell r="C190">
            <v>9.6500000000000002E-2</v>
          </cell>
        </row>
        <row r="191">
          <cell r="B191">
            <v>390</v>
          </cell>
          <cell r="C191">
            <v>9.8299999999999998E-2</v>
          </cell>
        </row>
        <row r="192">
          <cell r="B192">
            <v>73</v>
          </cell>
          <cell r="C192">
            <v>9.2200000000000004E-2</v>
          </cell>
        </row>
        <row r="193">
          <cell r="B193">
            <v>925</v>
          </cell>
          <cell r="C193">
            <v>9.6699999999999994E-2</v>
          </cell>
        </row>
        <row r="194">
          <cell r="B194">
            <v>1384</v>
          </cell>
          <cell r="C194">
            <v>0.1009</v>
          </cell>
        </row>
        <row r="195">
          <cell r="B195">
            <v>2660</v>
          </cell>
          <cell r="C195">
            <v>9.8500000000000004E-2</v>
          </cell>
        </row>
        <row r="196">
          <cell r="B196">
            <v>1682</v>
          </cell>
          <cell r="C196">
            <v>9.7100000000000006E-2</v>
          </cell>
        </row>
        <row r="197">
          <cell r="B197">
            <v>456</v>
          </cell>
          <cell r="C197">
            <v>0.1002</v>
          </cell>
        </row>
        <row r="198">
          <cell r="B198">
            <v>44</v>
          </cell>
          <cell r="C198">
            <v>0.12039999999999999</v>
          </cell>
        </row>
        <row r="199">
          <cell r="B199">
            <v>699</v>
          </cell>
          <cell r="C199">
            <v>0.1053</v>
          </cell>
        </row>
        <row r="200">
          <cell r="B200">
            <v>0</v>
          </cell>
          <cell r="C200">
            <v>9.6699999999999994E-2</v>
          </cell>
        </row>
        <row r="201">
          <cell r="B201">
            <v>118</v>
          </cell>
          <cell r="C201">
            <v>9.8500000000000004E-2</v>
          </cell>
        </row>
        <row r="202">
          <cell r="B202">
            <v>443</v>
          </cell>
          <cell r="C202">
            <v>9.2200000000000004E-2</v>
          </cell>
        </row>
        <row r="203">
          <cell r="B203">
            <v>670</v>
          </cell>
          <cell r="C203">
            <v>9.8500000000000004E-2</v>
          </cell>
        </row>
        <row r="204">
          <cell r="B204">
            <v>14</v>
          </cell>
          <cell r="C204">
            <v>0.1053</v>
          </cell>
        </row>
        <row r="205">
          <cell r="B205">
            <v>76</v>
          </cell>
          <cell r="C205">
            <v>0.12039999999999999</v>
          </cell>
        </row>
        <row r="206">
          <cell r="B206">
            <v>641</v>
          </cell>
          <cell r="C206">
            <v>0.1016</v>
          </cell>
        </row>
        <row r="207">
          <cell r="B207">
            <v>24086</v>
          </cell>
          <cell r="C207">
            <v>0.1053</v>
          </cell>
        </row>
        <row r="208">
          <cell r="B208">
            <v>241</v>
          </cell>
          <cell r="C208">
            <v>0.1024</v>
          </cell>
        </row>
        <row r="209">
          <cell r="B209">
            <v>282</v>
          </cell>
          <cell r="C209">
            <v>0.1023</v>
          </cell>
        </row>
        <row r="210">
          <cell r="B210">
            <v>799</v>
          </cell>
          <cell r="C210">
            <v>0.1023</v>
          </cell>
        </row>
        <row r="211">
          <cell r="B211">
            <v>118</v>
          </cell>
          <cell r="C211">
            <v>0.1023</v>
          </cell>
        </row>
        <row r="212">
          <cell r="B212">
            <v>49</v>
          </cell>
          <cell r="C212">
            <v>0.1007</v>
          </cell>
        </row>
        <row r="213">
          <cell r="B213">
            <v>114</v>
          </cell>
          <cell r="C213">
            <v>9.8500000000000004E-2</v>
          </cell>
        </row>
        <row r="214">
          <cell r="B214">
            <v>312</v>
          </cell>
          <cell r="C214">
            <v>0.10009999999999999</v>
          </cell>
        </row>
        <row r="215">
          <cell r="B215">
            <v>5254</v>
          </cell>
          <cell r="C215">
            <v>9.5299999999999996E-2</v>
          </cell>
        </row>
        <row r="216">
          <cell r="B216">
            <v>4457</v>
          </cell>
          <cell r="C216">
            <v>0.1009</v>
          </cell>
        </row>
        <row r="217">
          <cell r="B217">
            <v>138</v>
          </cell>
          <cell r="C217">
            <v>0.1002</v>
          </cell>
        </row>
        <row r="218">
          <cell r="B218">
            <v>540</v>
          </cell>
          <cell r="C218">
            <v>9.5299999999999996E-2</v>
          </cell>
        </row>
        <row r="219">
          <cell r="B219">
            <v>79</v>
          </cell>
          <cell r="C219">
            <v>9.6500000000000002E-2</v>
          </cell>
        </row>
        <row r="220">
          <cell r="B220">
            <v>1291</v>
          </cell>
          <cell r="C220">
            <v>9.5299999999999996E-2</v>
          </cell>
        </row>
        <row r="221">
          <cell r="B221">
            <v>159</v>
          </cell>
          <cell r="C221">
            <v>9.5299999999999996E-2</v>
          </cell>
        </row>
        <row r="222">
          <cell r="B222">
            <v>508</v>
          </cell>
          <cell r="C222">
            <v>9.6500000000000002E-2</v>
          </cell>
        </row>
        <row r="223">
          <cell r="B223">
            <v>75</v>
          </cell>
          <cell r="C223">
            <v>0.1024</v>
          </cell>
        </row>
        <row r="224">
          <cell r="B224">
            <v>337</v>
          </cell>
          <cell r="C224">
            <v>0.10009999999999999</v>
          </cell>
        </row>
        <row r="225">
          <cell r="B225">
            <v>1720</v>
          </cell>
          <cell r="C225">
            <v>9.7100000000000006E-2</v>
          </cell>
        </row>
        <row r="226">
          <cell r="B226">
            <v>48</v>
          </cell>
          <cell r="C226">
            <v>0.10050000000000001</v>
          </cell>
        </row>
        <row r="227">
          <cell r="B227">
            <v>186</v>
          </cell>
          <cell r="C227">
            <v>9.4799999999999995E-2</v>
          </cell>
        </row>
        <row r="228">
          <cell r="B228">
            <v>541</v>
          </cell>
          <cell r="C228">
            <v>9.9000000000000005E-2</v>
          </cell>
        </row>
        <row r="229">
          <cell r="B229">
            <v>590</v>
          </cell>
          <cell r="C229">
            <v>0.10349999999999999</v>
          </cell>
        </row>
        <row r="230">
          <cell r="B230">
            <v>105</v>
          </cell>
          <cell r="C230">
            <v>9.9299999999999999E-2</v>
          </cell>
        </row>
        <row r="231">
          <cell r="B231">
            <v>816</v>
          </cell>
          <cell r="C231">
            <v>9.7100000000000006E-2</v>
          </cell>
        </row>
        <row r="232">
          <cell r="B232">
            <v>69</v>
          </cell>
          <cell r="C232">
            <v>0.10349999999999999</v>
          </cell>
        </row>
        <row r="233">
          <cell r="B233">
            <v>2330</v>
          </cell>
          <cell r="C233">
            <v>9.8500000000000004E-2</v>
          </cell>
        </row>
        <row r="234">
          <cell r="B234">
            <v>23</v>
          </cell>
          <cell r="C234">
            <v>9.6699999999999994E-2</v>
          </cell>
        </row>
        <row r="235">
          <cell r="B235">
            <v>802</v>
          </cell>
          <cell r="C235">
            <v>9.35E-2</v>
          </cell>
        </row>
        <row r="236">
          <cell r="B236">
            <v>220</v>
          </cell>
          <cell r="C236">
            <v>8.7300000000000003E-2</v>
          </cell>
        </row>
        <row r="237">
          <cell r="B237">
            <v>1073</v>
          </cell>
          <cell r="C237">
            <v>0.10050000000000001</v>
          </cell>
        </row>
        <row r="238">
          <cell r="B238">
            <v>88</v>
          </cell>
          <cell r="C238">
            <v>8.72E-2</v>
          </cell>
        </row>
        <row r="239">
          <cell r="B239">
            <v>55</v>
          </cell>
          <cell r="C239">
            <v>0.1038</v>
          </cell>
        </row>
        <row r="240">
          <cell r="B240">
            <v>0</v>
          </cell>
          <cell r="C240">
            <v>9.8500000000000004E-2</v>
          </cell>
        </row>
        <row r="241">
          <cell r="B241">
            <v>4055</v>
          </cell>
          <cell r="C241">
            <v>9.8500000000000004E-2</v>
          </cell>
        </row>
        <row r="242">
          <cell r="B242">
            <v>162</v>
          </cell>
          <cell r="C242">
            <v>0.10009999999999999</v>
          </cell>
        </row>
        <row r="243">
          <cell r="B243">
            <v>37</v>
          </cell>
          <cell r="C243">
            <v>0.1053</v>
          </cell>
        </row>
        <row r="244">
          <cell r="B244">
            <v>347</v>
          </cell>
          <cell r="C244">
            <v>0.1024</v>
          </cell>
        </row>
        <row r="245">
          <cell r="B245">
            <v>132</v>
          </cell>
          <cell r="C245">
            <v>0.1048</v>
          </cell>
        </row>
        <row r="246">
          <cell r="B246">
            <v>529</v>
          </cell>
          <cell r="C246">
            <v>0.1053</v>
          </cell>
        </row>
        <row r="247">
          <cell r="B247">
            <v>127</v>
          </cell>
          <cell r="C247">
            <v>8.72E-2</v>
          </cell>
        </row>
        <row r="248">
          <cell r="B248">
            <v>307</v>
          </cell>
          <cell r="C248">
            <v>9.1499999999999998E-2</v>
          </cell>
        </row>
        <row r="249">
          <cell r="B249">
            <v>1517</v>
          </cell>
          <cell r="C249">
            <v>0.114</v>
          </cell>
        </row>
        <row r="250">
          <cell r="B250">
            <v>1035</v>
          </cell>
          <cell r="C250">
            <v>9.6699999999999994E-2</v>
          </cell>
        </row>
        <row r="251">
          <cell r="B251">
            <v>122</v>
          </cell>
          <cell r="C251">
            <v>0.10349999999999999</v>
          </cell>
        </row>
        <row r="252">
          <cell r="B252">
            <v>115</v>
          </cell>
          <cell r="C252">
            <v>9.7000000000000003E-2</v>
          </cell>
        </row>
        <row r="253">
          <cell r="B253">
            <v>481</v>
          </cell>
          <cell r="C253">
            <v>0.10050000000000001</v>
          </cell>
        </row>
        <row r="254">
          <cell r="B254">
            <v>4536</v>
          </cell>
          <cell r="C254">
            <v>9.5299999999999996E-2</v>
          </cell>
        </row>
        <row r="255">
          <cell r="B255">
            <v>133</v>
          </cell>
          <cell r="C255">
            <v>9.9099999999999994E-2</v>
          </cell>
        </row>
        <row r="256">
          <cell r="B256">
            <v>6214</v>
          </cell>
          <cell r="C256">
            <v>9.9299999999999999E-2</v>
          </cell>
        </row>
        <row r="257">
          <cell r="B257">
            <v>496</v>
          </cell>
          <cell r="C257">
            <v>9.8199999999999996E-2</v>
          </cell>
        </row>
        <row r="258">
          <cell r="B258">
            <v>404</v>
          </cell>
          <cell r="C258">
            <v>0.1016</v>
          </cell>
        </row>
        <row r="259">
          <cell r="B259">
            <v>1998</v>
          </cell>
          <cell r="C259">
            <v>0.11509999999999999</v>
          </cell>
        </row>
        <row r="260">
          <cell r="B260">
            <v>675</v>
          </cell>
          <cell r="C260">
            <v>0.1053</v>
          </cell>
        </row>
        <row r="261">
          <cell r="B261">
            <v>1212</v>
          </cell>
          <cell r="C261">
            <v>0.1053</v>
          </cell>
        </row>
        <row r="262">
          <cell r="B262">
            <v>227</v>
          </cell>
          <cell r="C262">
            <v>9.9099999999999994E-2</v>
          </cell>
        </row>
        <row r="263">
          <cell r="B263">
            <v>3308</v>
          </cell>
          <cell r="C263">
            <v>0.1024</v>
          </cell>
        </row>
        <row r="264">
          <cell r="B264">
            <v>67</v>
          </cell>
          <cell r="C264">
            <v>0.10349999999999999</v>
          </cell>
        </row>
        <row r="265">
          <cell r="B265">
            <v>284</v>
          </cell>
          <cell r="C265">
            <v>9.9000000000000005E-2</v>
          </cell>
        </row>
        <row r="266">
          <cell r="B266">
            <v>57</v>
          </cell>
          <cell r="C266">
            <v>0.1024</v>
          </cell>
        </row>
        <row r="267">
          <cell r="B267">
            <v>487</v>
          </cell>
          <cell r="C267">
            <v>0.10349999999999999</v>
          </cell>
        </row>
        <row r="268">
          <cell r="B268">
            <v>160</v>
          </cell>
          <cell r="C268">
            <v>9.5200000000000007E-2</v>
          </cell>
        </row>
        <row r="269">
          <cell r="B269">
            <v>613</v>
          </cell>
          <cell r="C269">
            <v>9.6699999999999994E-2</v>
          </cell>
        </row>
        <row r="270">
          <cell r="B270">
            <v>129</v>
          </cell>
          <cell r="C270">
            <v>9.8500000000000004E-2</v>
          </cell>
        </row>
        <row r="271">
          <cell r="B271">
            <v>5234</v>
          </cell>
          <cell r="C271">
            <v>0.1053</v>
          </cell>
        </row>
        <row r="272">
          <cell r="B272">
            <v>459</v>
          </cell>
          <cell r="C272">
            <v>8.72E-2</v>
          </cell>
        </row>
        <row r="273">
          <cell r="B273">
            <v>6</v>
          </cell>
          <cell r="C273">
            <v>9.6500000000000002E-2</v>
          </cell>
        </row>
        <row r="274">
          <cell r="B274">
            <v>211</v>
          </cell>
          <cell r="C274">
            <v>0.1053</v>
          </cell>
        </row>
        <row r="275">
          <cell r="B275">
            <v>176</v>
          </cell>
          <cell r="C275">
            <v>0.1002</v>
          </cell>
        </row>
        <row r="276">
          <cell r="B276">
            <v>1082</v>
          </cell>
          <cell r="C276">
            <v>0.1009</v>
          </cell>
        </row>
        <row r="277">
          <cell r="B277">
            <v>1442</v>
          </cell>
          <cell r="C277">
            <v>9.6699999999999994E-2</v>
          </cell>
        </row>
        <row r="278">
          <cell r="B278">
            <v>138</v>
          </cell>
          <cell r="C278">
            <v>0.1024</v>
          </cell>
        </row>
        <row r="279">
          <cell r="B279">
            <v>48</v>
          </cell>
          <cell r="C279">
            <v>0.1053</v>
          </cell>
        </row>
        <row r="280">
          <cell r="B280">
            <v>93</v>
          </cell>
          <cell r="C280">
            <v>0.11509999999999999</v>
          </cell>
        </row>
        <row r="281">
          <cell r="B281">
            <v>651</v>
          </cell>
          <cell r="C281">
            <v>9.4799999999999995E-2</v>
          </cell>
        </row>
        <row r="282">
          <cell r="B282">
            <v>7</v>
          </cell>
          <cell r="C282">
            <v>8.7300000000000003E-2</v>
          </cell>
        </row>
        <row r="283">
          <cell r="B283">
            <v>405</v>
          </cell>
          <cell r="C283">
            <v>9.8500000000000004E-2</v>
          </cell>
        </row>
        <row r="284">
          <cell r="B284">
            <v>448</v>
          </cell>
          <cell r="C284">
            <v>9.9299999999999999E-2</v>
          </cell>
        </row>
        <row r="285">
          <cell r="B285">
            <v>320</v>
          </cell>
          <cell r="C285">
            <v>0.1056</v>
          </cell>
        </row>
        <row r="286">
          <cell r="B286">
            <v>3513</v>
          </cell>
          <cell r="C286">
            <v>9.8500000000000004E-2</v>
          </cell>
        </row>
        <row r="287">
          <cell r="B287">
            <v>81</v>
          </cell>
          <cell r="C287">
            <v>0.1023</v>
          </cell>
        </row>
        <row r="288">
          <cell r="B288">
            <v>2239</v>
          </cell>
          <cell r="C288">
            <v>0.1023</v>
          </cell>
        </row>
        <row r="289">
          <cell r="B289">
            <v>5131</v>
          </cell>
          <cell r="C289">
            <v>9.6699999999999994E-2</v>
          </cell>
        </row>
        <row r="290">
          <cell r="B290">
            <v>339</v>
          </cell>
          <cell r="C290">
            <v>9.6500000000000002E-2</v>
          </cell>
        </row>
        <row r="291">
          <cell r="B291">
            <v>1387</v>
          </cell>
          <cell r="C291">
            <v>0.1053</v>
          </cell>
        </row>
        <row r="292">
          <cell r="B292">
            <v>11028</v>
          </cell>
          <cell r="C292">
            <v>0.1053</v>
          </cell>
        </row>
        <row r="293">
          <cell r="B293">
            <v>174</v>
          </cell>
          <cell r="C293">
            <v>0.1053</v>
          </cell>
        </row>
        <row r="294">
          <cell r="B294">
            <v>1410</v>
          </cell>
          <cell r="C294">
            <v>9.8299999999999998E-2</v>
          </cell>
        </row>
        <row r="295">
          <cell r="B295">
            <v>6</v>
          </cell>
          <cell r="C295">
            <v>0.1024</v>
          </cell>
        </row>
        <row r="296">
          <cell r="B296">
            <v>82</v>
          </cell>
          <cell r="C296">
            <v>9.3700000000000006E-2</v>
          </cell>
        </row>
        <row r="297">
          <cell r="B297">
            <v>0</v>
          </cell>
          <cell r="C297">
            <v>0.1053</v>
          </cell>
        </row>
        <row r="298">
          <cell r="B298">
            <v>371</v>
          </cell>
          <cell r="C298">
            <v>9.9299999999999999E-2</v>
          </cell>
        </row>
        <row r="299">
          <cell r="B299">
            <v>185</v>
          </cell>
          <cell r="C299">
            <v>9.1200000000000003E-2</v>
          </cell>
        </row>
        <row r="300">
          <cell r="B300">
            <v>505</v>
          </cell>
          <cell r="C300">
            <v>9.9299999999999999E-2</v>
          </cell>
        </row>
        <row r="301">
          <cell r="B301">
            <v>4113</v>
          </cell>
          <cell r="C301">
            <v>0.10290000000000001</v>
          </cell>
        </row>
        <row r="302">
          <cell r="B302">
            <v>742</v>
          </cell>
          <cell r="C302">
            <v>9.1200000000000003E-2</v>
          </cell>
        </row>
        <row r="303">
          <cell r="B303">
            <v>272</v>
          </cell>
          <cell r="C303">
            <v>0.1024</v>
          </cell>
        </row>
        <row r="304">
          <cell r="B304">
            <v>1495</v>
          </cell>
          <cell r="C304">
            <v>9.8500000000000004E-2</v>
          </cell>
        </row>
        <row r="305">
          <cell r="B305">
            <v>315</v>
          </cell>
          <cell r="C305">
            <v>0.1024</v>
          </cell>
        </row>
        <row r="306">
          <cell r="B306">
            <v>129</v>
          </cell>
          <cell r="C306">
            <v>0.1002</v>
          </cell>
        </row>
        <row r="307">
          <cell r="B307">
            <v>1042</v>
          </cell>
          <cell r="C307">
            <v>0.1016</v>
          </cell>
        </row>
        <row r="308">
          <cell r="B308">
            <v>45</v>
          </cell>
          <cell r="C308">
            <v>9.2499999999999999E-2</v>
          </cell>
        </row>
        <row r="309">
          <cell r="B309">
            <v>775</v>
          </cell>
          <cell r="C309">
            <v>0.1024</v>
          </cell>
        </row>
        <row r="310">
          <cell r="B310">
            <v>12</v>
          </cell>
          <cell r="C310">
            <v>0.10349999999999999</v>
          </cell>
        </row>
        <row r="311">
          <cell r="B311">
            <v>73</v>
          </cell>
          <cell r="C311">
            <v>9.2499999999999999E-2</v>
          </cell>
        </row>
        <row r="312">
          <cell r="B312">
            <v>5</v>
          </cell>
          <cell r="C312">
            <v>9.4799999999999995E-2</v>
          </cell>
        </row>
        <row r="313">
          <cell r="B313">
            <v>41</v>
          </cell>
          <cell r="C313">
            <v>0.14449999999999999</v>
          </cell>
        </row>
        <row r="314">
          <cell r="B314">
            <v>178</v>
          </cell>
          <cell r="C314">
            <v>0.1053</v>
          </cell>
        </row>
        <row r="315">
          <cell r="B315">
            <v>0</v>
          </cell>
          <cell r="C315">
            <v>0.1053</v>
          </cell>
        </row>
        <row r="316">
          <cell r="B316">
            <v>2439</v>
          </cell>
          <cell r="C316">
            <v>0.1023</v>
          </cell>
        </row>
        <row r="317">
          <cell r="B317">
            <v>214</v>
          </cell>
          <cell r="C317">
            <v>0.1007</v>
          </cell>
        </row>
        <row r="318">
          <cell r="B318">
            <v>172</v>
          </cell>
          <cell r="C318">
            <v>9.2499999999999999E-2</v>
          </cell>
        </row>
        <row r="319">
          <cell r="B319">
            <v>378</v>
          </cell>
          <cell r="C319">
            <v>0.1028</v>
          </cell>
        </row>
        <row r="320">
          <cell r="B320">
            <v>149</v>
          </cell>
          <cell r="C320">
            <v>0.1053</v>
          </cell>
        </row>
        <row r="321">
          <cell r="B321">
            <v>1304</v>
          </cell>
          <cell r="C321">
            <v>0.1023</v>
          </cell>
        </row>
        <row r="322">
          <cell r="B322">
            <v>666</v>
          </cell>
          <cell r="C322">
            <v>0.1024</v>
          </cell>
        </row>
        <row r="323">
          <cell r="B323">
            <v>493</v>
          </cell>
          <cell r="C323">
            <v>8.72E-2</v>
          </cell>
        </row>
        <row r="324">
          <cell r="B324">
            <v>0</v>
          </cell>
          <cell r="C324">
            <v>8.72E-2</v>
          </cell>
        </row>
        <row r="325">
          <cell r="B325">
            <v>253</v>
          </cell>
          <cell r="C325">
            <v>0.1053</v>
          </cell>
        </row>
        <row r="326">
          <cell r="B326">
            <v>48</v>
          </cell>
          <cell r="C326">
            <v>9.9299999999999999E-2</v>
          </cell>
        </row>
        <row r="327">
          <cell r="B327">
            <v>1648</v>
          </cell>
          <cell r="C327">
            <v>9.5299999999999996E-2</v>
          </cell>
        </row>
        <row r="328">
          <cell r="B328">
            <v>2323</v>
          </cell>
          <cell r="C328">
            <v>9.8500000000000004E-2</v>
          </cell>
        </row>
        <row r="329">
          <cell r="B329">
            <v>506</v>
          </cell>
          <cell r="C329">
            <v>9.9099999999999994E-2</v>
          </cell>
        </row>
        <row r="330">
          <cell r="B330">
            <v>165</v>
          </cell>
          <cell r="C330">
            <v>9.74E-2</v>
          </cell>
        </row>
        <row r="331">
          <cell r="B331">
            <v>3126</v>
          </cell>
          <cell r="C331">
            <v>0.10009999999999999</v>
          </cell>
        </row>
        <row r="332">
          <cell r="B332">
            <v>473</v>
          </cell>
          <cell r="C332">
            <v>0.1023</v>
          </cell>
        </row>
        <row r="333">
          <cell r="B333">
            <v>68</v>
          </cell>
          <cell r="C333">
            <v>9.7000000000000003E-2</v>
          </cell>
        </row>
        <row r="334">
          <cell r="B334">
            <v>2200</v>
          </cell>
          <cell r="C334">
            <v>9.4799999999999995E-2</v>
          </cell>
        </row>
        <row r="335">
          <cell r="B335">
            <v>313</v>
          </cell>
          <cell r="C335">
            <v>9.8500000000000004E-2</v>
          </cell>
        </row>
        <row r="336">
          <cell r="B336">
            <v>254</v>
          </cell>
          <cell r="C336">
            <v>8.7300000000000003E-2</v>
          </cell>
        </row>
        <row r="337">
          <cell r="B337">
            <v>222</v>
          </cell>
          <cell r="C337">
            <v>9.7000000000000003E-2</v>
          </cell>
        </row>
        <row r="338">
          <cell r="B338">
            <v>930</v>
          </cell>
          <cell r="C338">
            <v>9.2499999999999999E-2</v>
          </cell>
        </row>
        <row r="339">
          <cell r="B339">
            <v>1291</v>
          </cell>
          <cell r="C339">
            <v>0.1028</v>
          </cell>
        </row>
        <row r="340">
          <cell r="B340">
            <v>1130</v>
          </cell>
          <cell r="C340">
            <v>0.1009</v>
          </cell>
        </row>
        <row r="341">
          <cell r="B341">
            <v>226</v>
          </cell>
          <cell r="C341">
            <v>9.5200000000000007E-2</v>
          </cell>
        </row>
        <row r="342">
          <cell r="B342">
            <v>179</v>
          </cell>
          <cell r="C342">
            <v>8.72E-2</v>
          </cell>
        </row>
        <row r="343">
          <cell r="B343">
            <v>356</v>
          </cell>
          <cell r="C343">
            <v>9.9299999999999999E-2</v>
          </cell>
        </row>
        <row r="344">
          <cell r="B344">
            <v>791</v>
          </cell>
          <cell r="C344">
            <v>9.8500000000000004E-2</v>
          </cell>
        </row>
        <row r="345">
          <cell r="B345">
            <v>185</v>
          </cell>
          <cell r="C345">
            <v>0.1053</v>
          </cell>
        </row>
        <row r="346">
          <cell r="B346">
            <v>1462</v>
          </cell>
          <cell r="C346">
            <v>9.7100000000000006E-2</v>
          </cell>
        </row>
        <row r="347">
          <cell r="B347">
            <v>2679</v>
          </cell>
          <cell r="C347">
            <v>0.1024</v>
          </cell>
        </row>
        <row r="348">
          <cell r="B348">
            <v>0</v>
          </cell>
          <cell r="C348">
            <v>0.114</v>
          </cell>
        </row>
        <row r="349">
          <cell r="B349">
            <v>134</v>
          </cell>
          <cell r="C349">
            <v>9.2200000000000004E-2</v>
          </cell>
        </row>
        <row r="350">
          <cell r="B350">
            <v>416</v>
          </cell>
          <cell r="C350">
            <v>0.1009</v>
          </cell>
        </row>
        <row r="351">
          <cell r="B351">
            <v>624</v>
          </cell>
          <cell r="C351">
            <v>9.1200000000000003E-2</v>
          </cell>
        </row>
        <row r="352">
          <cell r="B352">
            <v>320</v>
          </cell>
          <cell r="C352">
            <v>9.5200000000000007E-2</v>
          </cell>
        </row>
        <row r="353">
          <cell r="B353">
            <v>952</v>
          </cell>
          <cell r="C353">
            <v>9.2499999999999999E-2</v>
          </cell>
        </row>
        <row r="354">
          <cell r="B354">
            <v>206</v>
          </cell>
          <cell r="C354">
            <v>0.1053</v>
          </cell>
        </row>
        <row r="355">
          <cell r="B355">
            <v>387</v>
          </cell>
          <cell r="C355">
            <v>0.1053</v>
          </cell>
        </row>
        <row r="356">
          <cell r="B356">
            <v>118</v>
          </cell>
          <cell r="C356">
            <v>9.7100000000000006E-2</v>
          </cell>
        </row>
        <row r="357">
          <cell r="B357">
            <v>1</v>
          </cell>
          <cell r="C357">
            <v>9.6500000000000002E-2</v>
          </cell>
        </row>
        <row r="358">
          <cell r="B358">
            <v>153</v>
          </cell>
          <cell r="C358">
            <v>9.8500000000000004E-2</v>
          </cell>
        </row>
        <row r="359">
          <cell r="B359">
            <v>2878</v>
          </cell>
          <cell r="C359">
            <v>0.1002</v>
          </cell>
        </row>
        <row r="360">
          <cell r="B360">
            <v>937</v>
          </cell>
          <cell r="C360">
            <v>9.6500000000000002E-2</v>
          </cell>
        </row>
        <row r="361">
          <cell r="B361">
            <v>983</v>
          </cell>
          <cell r="C361">
            <v>9.5299999999999996E-2</v>
          </cell>
        </row>
        <row r="362">
          <cell r="B362">
            <v>3088</v>
          </cell>
          <cell r="C362">
            <v>9.6699999999999994E-2</v>
          </cell>
        </row>
        <row r="363">
          <cell r="B363">
            <v>4185</v>
          </cell>
          <cell r="C363">
            <v>9.7100000000000006E-2</v>
          </cell>
        </row>
        <row r="364">
          <cell r="B364">
            <v>181</v>
          </cell>
          <cell r="C364">
            <v>9.5500000000000002E-2</v>
          </cell>
        </row>
        <row r="365">
          <cell r="B365">
            <v>4322</v>
          </cell>
          <cell r="C365">
            <v>9.2499999999999999E-2</v>
          </cell>
        </row>
        <row r="366">
          <cell r="B366">
            <v>128</v>
          </cell>
          <cell r="C366">
            <v>0.1024</v>
          </cell>
        </row>
        <row r="367">
          <cell r="B367">
            <v>477</v>
          </cell>
          <cell r="C367">
            <v>9.5299999999999996E-2</v>
          </cell>
        </row>
        <row r="368">
          <cell r="B368">
            <v>511</v>
          </cell>
          <cell r="C368">
            <v>9.6500000000000002E-2</v>
          </cell>
        </row>
        <row r="369">
          <cell r="B369">
            <v>1319</v>
          </cell>
          <cell r="C369">
            <v>0.1048</v>
          </cell>
        </row>
        <row r="370">
          <cell r="B370">
            <v>1625</v>
          </cell>
          <cell r="C370">
            <v>0.1002</v>
          </cell>
        </row>
        <row r="371">
          <cell r="B371">
            <v>849</v>
          </cell>
          <cell r="C371">
            <v>0.1002</v>
          </cell>
        </row>
        <row r="372">
          <cell r="B372">
            <v>2999</v>
          </cell>
          <cell r="C372">
            <v>0.1002</v>
          </cell>
        </row>
        <row r="373">
          <cell r="B373">
            <v>1409</v>
          </cell>
          <cell r="C373">
            <v>9.2499999999999999E-2</v>
          </cell>
        </row>
        <row r="374">
          <cell r="B374">
            <v>34</v>
          </cell>
          <cell r="C374">
            <v>8.72E-2</v>
          </cell>
        </row>
        <row r="375">
          <cell r="B375">
            <v>91</v>
          </cell>
          <cell r="C375">
            <v>9.2499999999999999E-2</v>
          </cell>
        </row>
        <row r="376">
          <cell r="B376">
            <v>215</v>
          </cell>
          <cell r="C376">
            <v>0.10290000000000001</v>
          </cell>
        </row>
        <row r="377">
          <cell r="B377">
            <v>293</v>
          </cell>
          <cell r="C377">
            <v>9.9299999999999999E-2</v>
          </cell>
        </row>
        <row r="378">
          <cell r="B378">
            <v>1</v>
          </cell>
          <cell r="C378">
            <v>0.1053</v>
          </cell>
        </row>
        <row r="379">
          <cell r="B379">
            <v>306</v>
          </cell>
          <cell r="C379">
            <v>9.9000000000000005E-2</v>
          </cell>
        </row>
        <row r="380">
          <cell r="B380">
            <v>11999</v>
          </cell>
          <cell r="C380">
            <v>0.1053</v>
          </cell>
        </row>
        <row r="381">
          <cell r="B381">
            <v>1114</v>
          </cell>
          <cell r="C381">
            <v>0.1038</v>
          </cell>
        </row>
        <row r="382">
          <cell r="B382">
            <v>27825</v>
          </cell>
          <cell r="C382">
            <v>0.1024</v>
          </cell>
        </row>
        <row r="383">
          <cell r="B383">
            <v>847</v>
          </cell>
          <cell r="C383">
            <v>0.1002</v>
          </cell>
        </row>
        <row r="384">
          <cell r="B384">
            <v>165</v>
          </cell>
          <cell r="C384">
            <v>9.6500000000000002E-2</v>
          </cell>
        </row>
        <row r="385">
          <cell r="B385">
            <v>366</v>
          </cell>
          <cell r="C385">
            <v>0.1024</v>
          </cell>
        </row>
        <row r="386">
          <cell r="B386">
            <v>591</v>
          </cell>
          <cell r="C386">
            <v>0.1023</v>
          </cell>
        </row>
        <row r="387">
          <cell r="B387">
            <v>127</v>
          </cell>
          <cell r="C387">
            <v>0.1002</v>
          </cell>
        </row>
        <row r="388">
          <cell r="B388">
            <v>14</v>
          </cell>
          <cell r="C388">
            <v>0.1053</v>
          </cell>
        </row>
        <row r="389">
          <cell r="B389">
            <v>808</v>
          </cell>
          <cell r="C389">
            <v>9.7100000000000006E-2</v>
          </cell>
        </row>
        <row r="390">
          <cell r="B390">
            <v>154</v>
          </cell>
          <cell r="C390">
            <v>0.1024</v>
          </cell>
        </row>
        <row r="391">
          <cell r="B391">
            <v>673</v>
          </cell>
          <cell r="C391">
            <v>9.6699999999999994E-2</v>
          </cell>
        </row>
        <row r="392">
          <cell r="B392">
            <v>3578</v>
          </cell>
          <cell r="C392">
            <v>0.1023</v>
          </cell>
        </row>
        <row r="393">
          <cell r="B393">
            <v>2340</v>
          </cell>
          <cell r="C393">
            <v>9.8500000000000004E-2</v>
          </cell>
        </row>
        <row r="394">
          <cell r="B394">
            <v>96</v>
          </cell>
          <cell r="C394">
            <v>0.1002</v>
          </cell>
        </row>
        <row r="395">
          <cell r="B395">
            <v>393</v>
          </cell>
          <cell r="C395">
            <v>9.7100000000000006E-2</v>
          </cell>
        </row>
        <row r="396">
          <cell r="B396">
            <v>34</v>
          </cell>
          <cell r="C396">
            <v>9.8199999999999996E-2</v>
          </cell>
        </row>
        <row r="397">
          <cell r="B397">
            <v>765</v>
          </cell>
          <cell r="C397">
            <v>0.1053</v>
          </cell>
        </row>
        <row r="398">
          <cell r="B398">
            <v>704</v>
          </cell>
          <cell r="C398">
            <v>9.9299999999999999E-2</v>
          </cell>
        </row>
        <row r="399">
          <cell r="B399">
            <v>758</v>
          </cell>
          <cell r="C399">
            <v>0.1053</v>
          </cell>
        </row>
        <row r="400">
          <cell r="B400">
            <v>217</v>
          </cell>
          <cell r="C400">
            <v>0.10009999999999999</v>
          </cell>
        </row>
        <row r="401">
          <cell r="B401">
            <v>156</v>
          </cell>
          <cell r="C401">
            <v>8.72E-2</v>
          </cell>
        </row>
        <row r="402">
          <cell r="B402">
            <v>418</v>
          </cell>
          <cell r="C402">
            <v>9.35E-2</v>
          </cell>
        </row>
        <row r="403">
          <cell r="B403">
            <v>139</v>
          </cell>
          <cell r="C403">
            <v>0.1002</v>
          </cell>
        </row>
        <row r="404">
          <cell r="B404">
            <v>750</v>
          </cell>
          <cell r="C404">
            <v>0.1053</v>
          </cell>
        </row>
        <row r="405">
          <cell r="B405">
            <v>681</v>
          </cell>
          <cell r="C405">
            <v>9.7100000000000006E-2</v>
          </cell>
        </row>
        <row r="406">
          <cell r="B406">
            <v>591</v>
          </cell>
          <cell r="C406">
            <v>9.3700000000000006E-2</v>
          </cell>
        </row>
        <row r="407">
          <cell r="B407">
            <v>5697</v>
          </cell>
          <cell r="C407">
            <v>9.35E-2</v>
          </cell>
        </row>
        <row r="408">
          <cell r="B408">
            <v>1363</v>
          </cell>
          <cell r="C408">
            <v>9.9000000000000005E-2</v>
          </cell>
        </row>
        <row r="409">
          <cell r="B409">
            <v>446</v>
          </cell>
          <cell r="C409">
            <v>0.10290000000000001</v>
          </cell>
        </row>
        <row r="410">
          <cell r="B410">
            <v>317</v>
          </cell>
          <cell r="C410">
            <v>0.1002</v>
          </cell>
        </row>
        <row r="411">
          <cell r="B411">
            <v>508</v>
          </cell>
          <cell r="C411">
            <v>9.2499999999999999E-2</v>
          </cell>
        </row>
        <row r="412">
          <cell r="B412">
            <v>809</v>
          </cell>
          <cell r="C412">
            <v>9.5299999999999996E-2</v>
          </cell>
        </row>
        <row r="413">
          <cell r="B413">
            <v>212</v>
          </cell>
          <cell r="C413">
            <v>0.1002</v>
          </cell>
        </row>
        <row r="414">
          <cell r="B414">
            <v>202</v>
          </cell>
          <cell r="C414">
            <v>0.10009999999999999</v>
          </cell>
        </row>
        <row r="415">
          <cell r="B415">
            <v>209</v>
          </cell>
          <cell r="C415">
            <v>9.7100000000000006E-2</v>
          </cell>
        </row>
        <row r="416">
          <cell r="B416">
            <v>484</v>
          </cell>
          <cell r="C416">
            <v>9.9000000000000005E-2</v>
          </cell>
        </row>
        <row r="417">
          <cell r="B417">
            <v>245</v>
          </cell>
          <cell r="C417">
            <v>0.11509999999999999</v>
          </cell>
        </row>
        <row r="418">
          <cell r="B418">
            <v>604</v>
          </cell>
          <cell r="C418">
            <v>0.1053</v>
          </cell>
        </row>
        <row r="419">
          <cell r="B419">
            <v>125</v>
          </cell>
          <cell r="C419">
            <v>0.1028</v>
          </cell>
        </row>
        <row r="420">
          <cell r="B420">
            <v>177</v>
          </cell>
          <cell r="C420">
            <v>0.1023</v>
          </cell>
        </row>
        <row r="421">
          <cell r="B421">
            <v>266</v>
          </cell>
          <cell r="C421">
            <v>0.1007</v>
          </cell>
        </row>
        <row r="422">
          <cell r="B422">
            <v>170</v>
          </cell>
          <cell r="C422">
            <v>0.10349999999999999</v>
          </cell>
        </row>
        <row r="423">
          <cell r="B423">
            <v>458</v>
          </cell>
          <cell r="C423">
            <v>0.1002</v>
          </cell>
        </row>
        <row r="424">
          <cell r="B424">
            <v>16494</v>
          </cell>
          <cell r="C424">
            <v>9.9299999999999999E-2</v>
          </cell>
        </row>
        <row r="425">
          <cell r="B425">
            <v>213</v>
          </cell>
          <cell r="C425">
            <v>9.5299999999999996E-2</v>
          </cell>
        </row>
        <row r="426">
          <cell r="B426">
            <v>548</v>
          </cell>
          <cell r="C426">
            <v>9.5299999999999996E-2</v>
          </cell>
        </row>
        <row r="427">
          <cell r="B427">
            <v>669</v>
          </cell>
          <cell r="C427">
            <v>0.10349999999999999</v>
          </cell>
        </row>
        <row r="428">
          <cell r="B428">
            <v>276</v>
          </cell>
          <cell r="C428">
            <v>9.9299999999999999E-2</v>
          </cell>
        </row>
        <row r="429">
          <cell r="B429">
            <v>106</v>
          </cell>
          <cell r="C429">
            <v>9.2200000000000004E-2</v>
          </cell>
        </row>
        <row r="430">
          <cell r="B430">
            <v>1199</v>
          </cell>
          <cell r="C430">
            <v>0.1024</v>
          </cell>
        </row>
        <row r="431">
          <cell r="B431">
            <v>1112</v>
          </cell>
          <cell r="C431">
            <v>9.7000000000000003E-2</v>
          </cell>
        </row>
        <row r="432">
          <cell r="B432">
            <v>772</v>
          </cell>
          <cell r="C432">
            <v>0.1053</v>
          </cell>
        </row>
        <row r="433">
          <cell r="B433">
            <v>2388</v>
          </cell>
          <cell r="C433">
            <v>9.8500000000000004E-2</v>
          </cell>
        </row>
        <row r="434">
          <cell r="B434">
            <v>187</v>
          </cell>
          <cell r="C434">
            <v>9.7000000000000003E-2</v>
          </cell>
        </row>
        <row r="435">
          <cell r="B435">
            <v>5</v>
          </cell>
          <cell r="C435">
            <v>9.9099999999999994E-2</v>
          </cell>
        </row>
        <row r="436">
          <cell r="B436">
            <v>108</v>
          </cell>
          <cell r="C436">
            <v>0.1024</v>
          </cell>
        </row>
        <row r="437">
          <cell r="B437">
            <v>798</v>
          </cell>
          <cell r="C437">
            <v>0.1002</v>
          </cell>
        </row>
        <row r="438">
          <cell r="B438">
            <v>2179</v>
          </cell>
          <cell r="C438">
            <v>9.6500000000000002E-2</v>
          </cell>
        </row>
        <row r="439">
          <cell r="B439">
            <v>62</v>
          </cell>
          <cell r="C439">
            <v>0.1053</v>
          </cell>
        </row>
        <row r="440">
          <cell r="B440">
            <v>345</v>
          </cell>
          <cell r="C440">
            <v>0.1023</v>
          </cell>
        </row>
        <row r="441">
          <cell r="B441">
            <v>20</v>
          </cell>
          <cell r="C441">
            <v>0.1023</v>
          </cell>
        </row>
        <row r="442">
          <cell r="B442">
            <v>859</v>
          </cell>
          <cell r="C442">
            <v>0.1053</v>
          </cell>
        </row>
        <row r="443">
          <cell r="B443">
            <v>0</v>
          </cell>
          <cell r="C443">
            <v>9.8500000000000004E-2</v>
          </cell>
        </row>
        <row r="444">
          <cell r="B444">
            <v>129</v>
          </cell>
          <cell r="C444">
            <v>0.1053</v>
          </cell>
        </row>
        <row r="445">
          <cell r="B445">
            <v>126</v>
          </cell>
          <cell r="C445">
            <v>9.5200000000000007E-2</v>
          </cell>
        </row>
        <row r="446">
          <cell r="B446">
            <v>276</v>
          </cell>
          <cell r="C446">
            <v>0.1028</v>
          </cell>
        </row>
        <row r="447">
          <cell r="B447">
            <v>306</v>
          </cell>
          <cell r="C447">
            <v>0.1002</v>
          </cell>
        </row>
        <row r="448">
          <cell r="B448">
            <v>250</v>
          </cell>
          <cell r="C448">
            <v>9.3700000000000006E-2</v>
          </cell>
        </row>
        <row r="449">
          <cell r="B449">
            <v>150</v>
          </cell>
          <cell r="C449">
            <v>9.3700000000000006E-2</v>
          </cell>
        </row>
        <row r="450">
          <cell r="B450">
            <v>245</v>
          </cell>
          <cell r="C450">
            <v>0.10290000000000001</v>
          </cell>
        </row>
        <row r="451">
          <cell r="B451">
            <v>437</v>
          </cell>
          <cell r="C451">
            <v>0.10009999999999999</v>
          </cell>
        </row>
        <row r="452">
          <cell r="B452">
            <v>320</v>
          </cell>
          <cell r="C452">
            <v>9.8500000000000004E-2</v>
          </cell>
        </row>
        <row r="453">
          <cell r="B453">
            <v>1261</v>
          </cell>
          <cell r="C453">
            <v>0.114</v>
          </cell>
        </row>
        <row r="454">
          <cell r="B454">
            <v>6222</v>
          </cell>
          <cell r="C454">
            <v>0.1002</v>
          </cell>
        </row>
        <row r="455">
          <cell r="B455">
            <v>11163</v>
          </cell>
          <cell r="C455">
            <v>0.1002</v>
          </cell>
        </row>
        <row r="456">
          <cell r="B456">
            <v>322</v>
          </cell>
          <cell r="C456">
            <v>9.2499999999999999E-2</v>
          </cell>
        </row>
        <row r="457">
          <cell r="B457">
            <v>991</v>
          </cell>
          <cell r="C457">
            <v>9.2499999999999999E-2</v>
          </cell>
        </row>
        <row r="458">
          <cell r="B458">
            <v>628</v>
          </cell>
          <cell r="C458">
            <v>9.74E-2</v>
          </cell>
        </row>
        <row r="459">
          <cell r="B459">
            <v>541</v>
          </cell>
          <cell r="C459">
            <v>9.8299999999999998E-2</v>
          </cell>
        </row>
        <row r="460">
          <cell r="B460">
            <v>173</v>
          </cell>
          <cell r="C460">
            <v>0.1002</v>
          </cell>
        </row>
        <row r="461">
          <cell r="B461">
            <v>75</v>
          </cell>
          <cell r="C461">
            <v>0.1023</v>
          </cell>
        </row>
        <row r="462">
          <cell r="B462">
            <v>219</v>
          </cell>
          <cell r="C462">
            <v>9.5299999999999996E-2</v>
          </cell>
        </row>
        <row r="463">
          <cell r="B463">
            <v>83</v>
          </cell>
          <cell r="C463">
            <v>0.1023</v>
          </cell>
        </row>
        <row r="464">
          <cell r="B464">
            <v>226</v>
          </cell>
          <cell r="C464">
            <v>0.10349999999999999</v>
          </cell>
        </row>
        <row r="465">
          <cell r="B465">
            <v>321</v>
          </cell>
          <cell r="C465">
            <v>0.1056</v>
          </cell>
        </row>
        <row r="466">
          <cell r="B466">
            <v>207</v>
          </cell>
          <cell r="C466">
            <v>9.5200000000000007E-2</v>
          </cell>
        </row>
        <row r="467">
          <cell r="B467">
            <v>556</v>
          </cell>
          <cell r="C467">
            <v>0.1009</v>
          </cell>
        </row>
        <row r="468">
          <cell r="B468">
            <v>333</v>
          </cell>
          <cell r="C468">
            <v>0.1002</v>
          </cell>
        </row>
        <row r="469">
          <cell r="B469">
            <v>7</v>
          </cell>
          <cell r="C469">
            <v>9.2499999999999999E-2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to24VSfollowersPC"/>
    </sheetNames>
    <sheetDataSet>
      <sheetData sheetId="0">
        <row r="1">
          <cell r="C1" t="str">
            <v>18 to 24</v>
          </cell>
        </row>
        <row r="2">
          <cell r="B2">
            <v>1.03494E-3</v>
          </cell>
          <cell r="C2">
            <v>0.1002</v>
          </cell>
        </row>
        <row r="3">
          <cell r="B3">
            <v>1.82241E-3</v>
          </cell>
          <cell r="C3">
            <v>9.5500000000000002E-2</v>
          </cell>
        </row>
        <row r="4">
          <cell r="B4">
            <v>5.8438000000000001E-4</v>
          </cell>
          <cell r="C4">
            <v>0.1048</v>
          </cell>
        </row>
        <row r="5">
          <cell r="B5">
            <v>2.5221599999999999E-3</v>
          </cell>
          <cell r="C5">
            <v>9.8500000000000004E-2</v>
          </cell>
        </row>
        <row r="6">
          <cell r="B6">
            <v>7.9341000000000004E-4</v>
          </cell>
          <cell r="C6">
            <v>9.2200000000000004E-2</v>
          </cell>
        </row>
        <row r="7">
          <cell r="B7">
            <v>1.21046E-3</v>
          </cell>
          <cell r="C7">
            <v>0.1002</v>
          </cell>
        </row>
        <row r="8">
          <cell r="B8">
            <v>4.3124E-4</v>
          </cell>
          <cell r="C8">
            <v>0.1023</v>
          </cell>
        </row>
        <row r="9">
          <cell r="B9">
            <v>2.7800999999999998E-4</v>
          </cell>
          <cell r="C9">
            <v>0.1053</v>
          </cell>
        </row>
        <row r="10">
          <cell r="B10">
            <v>3.8025999999999999E-4</v>
          </cell>
          <cell r="C10">
            <v>0.10009999999999999</v>
          </cell>
        </row>
        <row r="11">
          <cell r="B11">
            <v>5.5599000000000002E-4</v>
          </cell>
          <cell r="C11">
            <v>9.3700000000000006E-2</v>
          </cell>
        </row>
        <row r="12">
          <cell r="B12">
            <v>3.9088300000000003E-3</v>
          </cell>
          <cell r="C12">
            <v>9.8299999999999998E-2</v>
          </cell>
        </row>
        <row r="13">
          <cell r="B13">
            <v>4.0565480000000001E-2</v>
          </cell>
          <cell r="C13">
            <v>9.5299999999999996E-2</v>
          </cell>
        </row>
        <row r="14">
          <cell r="B14">
            <v>6.7573999999999998E-4</v>
          </cell>
          <cell r="C14">
            <v>0.1053</v>
          </cell>
        </row>
        <row r="15">
          <cell r="B15">
            <v>3.1618999999999999E-4</v>
          </cell>
          <cell r="C15">
            <v>0.1023</v>
          </cell>
        </row>
        <row r="16">
          <cell r="B16">
            <v>1.552E-4</v>
          </cell>
          <cell r="C16">
            <v>9.2499999999999999E-2</v>
          </cell>
        </row>
        <row r="17">
          <cell r="B17">
            <v>2.4121500000000001E-3</v>
          </cell>
          <cell r="C17">
            <v>9.5299999999999996E-2</v>
          </cell>
        </row>
        <row r="18">
          <cell r="B18">
            <v>1.9071800000000001E-3</v>
          </cell>
          <cell r="C18">
            <v>9.8500000000000004E-2</v>
          </cell>
        </row>
        <row r="19">
          <cell r="B19">
            <v>3.5435000000000002E-4</v>
          </cell>
          <cell r="C19">
            <v>9.9299999999999999E-2</v>
          </cell>
        </row>
        <row r="20">
          <cell r="B20">
            <v>4.3624800000000002E-3</v>
          </cell>
          <cell r="C20">
            <v>9.74E-2</v>
          </cell>
        </row>
        <row r="21">
          <cell r="B21">
            <v>1.8489999999999999E-4</v>
          </cell>
          <cell r="C21">
            <v>0.1024</v>
          </cell>
        </row>
        <row r="22">
          <cell r="B22">
            <v>1.30397E-3</v>
          </cell>
          <cell r="C22">
            <v>9.5500000000000002E-2</v>
          </cell>
        </row>
        <row r="23">
          <cell r="B23">
            <v>7.9268000000000003E-4</v>
          </cell>
          <cell r="C23">
            <v>0.1002</v>
          </cell>
        </row>
        <row r="24">
          <cell r="B24">
            <v>4.2862E-4</v>
          </cell>
          <cell r="C24">
            <v>0.1023</v>
          </cell>
        </row>
        <row r="25">
          <cell r="B25">
            <v>2.1055999999999999E-4</v>
          </cell>
          <cell r="C25">
            <v>0.11509999999999999</v>
          </cell>
        </row>
        <row r="26">
          <cell r="B26">
            <v>1.1578000000000001E-4</v>
          </cell>
          <cell r="C26">
            <v>9.8500000000000004E-2</v>
          </cell>
        </row>
        <row r="27">
          <cell r="B27">
            <v>5.1124999999999999E-4</v>
          </cell>
          <cell r="C27">
            <v>0.10009999999999999</v>
          </cell>
        </row>
        <row r="28">
          <cell r="B28">
            <v>5.2459999999999996E-4</v>
          </cell>
          <cell r="C28">
            <v>0.1048</v>
          </cell>
        </row>
        <row r="29">
          <cell r="B29">
            <v>3.3133860000000001E-2</v>
          </cell>
          <cell r="C29">
            <v>9.4799999999999995E-2</v>
          </cell>
        </row>
        <row r="30">
          <cell r="B30">
            <v>4.1423000000000002E-4</v>
          </cell>
          <cell r="C30">
            <v>9.2499999999999999E-2</v>
          </cell>
        </row>
        <row r="31">
          <cell r="B31">
            <v>4.8535799999999997E-3</v>
          </cell>
          <cell r="C31">
            <v>0.10050000000000001</v>
          </cell>
        </row>
        <row r="32">
          <cell r="B32">
            <v>6.7018000000000004E-4</v>
          </cell>
          <cell r="C32">
            <v>9.2499999999999999E-2</v>
          </cell>
        </row>
        <row r="33">
          <cell r="B33">
            <v>1.4324470000000001E-2</v>
          </cell>
          <cell r="C33">
            <v>9.9299999999999999E-2</v>
          </cell>
        </row>
        <row r="34">
          <cell r="B34">
            <v>1.02859E-3</v>
          </cell>
          <cell r="C34">
            <v>0.10009999999999999</v>
          </cell>
        </row>
        <row r="35">
          <cell r="B35">
            <v>1.5298590000000001E-2</v>
          </cell>
          <cell r="C35">
            <v>0.1056</v>
          </cell>
        </row>
        <row r="36">
          <cell r="B36">
            <v>2.0507099999999999E-3</v>
          </cell>
          <cell r="C36">
            <v>9.7000000000000003E-2</v>
          </cell>
        </row>
        <row r="37">
          <cell r="B37">
            <v>3.1923999999999999E-4</v>
          </cell>
          <cell r="C37">
            <v>9.9299999999999999E-2</v>
          </cell>
        </row>
        <row r="38">
          <cell r="B38">
            <v>4.4103000000000002E-4</v>
          </cell>
          <cell r="C38">
            <v>0.1053</v>
          </cell>
        </row>
        <row r="39">
          <cell r="B39">
            <v>8.0838000000000004E-4</v>
          </cell>
          <cell r="C39">
            <v>9.8500000000000004E-2</v>
          </cell>
        </row>
        <row r="40">
          <cell r="B40">
            <v>8.9048000000000003E-4</v>
          </cell>
          <cell r="C40">
            <v>9.5500000000000002E-2</v>
          </cell>
        </row>
        <row r="41">
          <cell r="B41">
            <v>9.6464000000000001E-4</v>
          </cell>
          <cell r="C41">
            <v>0.1002</v>
          </cell>
        </row>
        <row r="42">
          <cell r="B42">
            <v>5.7943000000000003E-4</v>
          </cell>
          <cell r="C42">
            <v>0.1002</v>
          </cell>
        </row>
        <row r="43">
          <cell r="B43">
            <v>2.5103500000000002E-3</v>
          </cell>
          <cell r="C43">
            <v>9.1499999999999998E-2</v>
          </cell>
        </row>
        <row r="44">
          <cell r="B44">
            <v>4.0198000000000002E-4</v>
          </cell>
          <cell r="C44">
            <v>9.3700000000000006E-2</v>
          </cell>
        </row>
        <row r="45">
          <cell r="B45">
            <v>1.5535000000000001E-4</v>
          </cell>
          <cell r="C45">
            <v>9.9000000000000005E-2</v>
          </cell>
        </row>
        <row r="46">
          <cell r="B46">
            <v>7.8709999999999997E-5</v>
          </cell>
          <cell r="C46">
            <v>9.8500000000000004E-2</v>
          </cell>
        </row>
        <row r="47">
          <cell r="B47">
            <v>2.0788E-4</v>
          </cell>
          <cell r="C47">
            <v>9.5200000000000007E-2</v>
          </cell>
        </row>
        <row r="48">
          <cell r="B48">
            <v>3.8309999999999999E-4</v>
          </cell>
          <cell r="C48">
            <v>0.1016</v>
          </cell>
        </row>
        <row r="49">
          <cell r="B49">
            <v>1.0888E-4</v>
          </cell>
          <cell r="C49">
            <v>0.1002</v>
          </cell>
        </row>
        <row r="50">
          <cell r="B50">
            <v>1.1464E-4</v>
          </cell>
          <cell r="C50">
            <v>9.7100000000000006E-2</v>
          </cell>
        </row>
        <row r="51">
          <cell r="B51">
            <v>2.3620000000000001E-5</v>
          </cell>
          <cell r="C51">
            <v>0.1053</v>
          </cell>
        </row>
        <row r="52">
          <cell r="B52">
            <v>6.9120000000000002E-5</v>
          </cell>
          <cell r="C52">
            <v>0.1053</v>
          </cell>
        </row>
        <row r="53">
          <cell r="B53">
            <v>1.23098E-3</v>
          </cell>
          <cell r="C53">
            <v>9.8500000000000004E-2</v>
          </cell>
        </row>
        <row r="54">
          <cell r="B54">
            <v>7.3189999999999996E-4</v>
          </cell>
          <cell r="C54">
            <v>9.6699999999999994E-2</v>
          </cell>
        </row>
        <row r="55">
          <cell r="B55">
            <v>2.57361E-3</v>
          </cell>
          <cell r="C55">
            <v>9.6500000000000002E-2</v>
          </cell>
        </row>
        <row r="56">
          <cell r="B56">
            <v>7.0567900000000003E-3</v>
          </cell>
          <cell r="C56">
            <v>0.1013</v>
          </cell>
        </row>
        <row r="57">
          <cell r="B57">
            <v>2.7476999999999997E-4</v>
          </cell>
          <cell r="C57">
            <v>9.5299999999999996E-2</v>
          </cell>
        </row>
        <row r="58">
          <cell r="B58">
            <v>5.2601000000000004E-4</v>
          </cell>
          <cell r="C58">
            <v>0.10009999999999999</v>
          </cell>
        </row>
        <row r="59">
          <cell r="B59">
            <v>3.6185900000000001E-3</v>
          </cell>
          <cell r="C59">
            <v>0.10290000000000001</v>
          </cell>
        </row>
        <row r="60">
          <cell r="B60">
            <v>1.3585699999999999E-3</v>
          </cell>
          <cell r="C60">
            <v>0.1002</v>
          </cell>
        </row>
        <row r="61">
          <cell r="B61">
            <v>2.2832000000000001E-4</v>
          </cell>
          <cell r="C61">
            <v>9.8500000000000004E-2</v>
          </cell>
        </row>
        <row r="62">
          <cell r="B62">
            <v>1.665343E-2</v>
          </cell>
          <cell r="C62">
            <v>0.1016</v>
          </cell>
        </row>
        <row r="63">
          <cell r="B63">
            <v>1.1297600000000001E-3</v>
          </cell>
          <cell r="C63">
            <v>0.1028</v>
          </cell>
        </row>
        <row r="64">
          <cell r="B64">
            <v>7.2106000000000004E-4</v>
          </cell>
          <cell r="C64">
            <v>9.8500000000000004E-2</v>
          </cell>
        </row>
        <row r="65">
          <cell r="B65">
            <v>6.1171999999999995E-4</v>
          </cell>
          <cell r="C65">
            <v>9.5500000000000002E-2</v>
          </cell>
        </row>
        <row r="66">
          <cell r="B66">
            <v>1.8520399999999999E-3</v>
          </cell>
          <cell r="C66">
            <v>9.8199999999999996E-2</v>
          </cell>
        </row>
        <row r="67">
          <cell r="B67">
            <v>1.6838860000000001E-2</v>
          </cell>
          <cell r="C67">
            <v>8.7300000000000003E-2</v>
          </cell>
        </row>
        <row r="68">
          <cell r="B68">
            <v>1.0221999999999999E-4</v>
          </cell>
          <cell r="C68">
            <v>0.1053</v>
          </cell>
        </row>
        <row r="69">
          <cell r="B69">
            <v>1.9063000000000001E-4</v>
          </cell>
          <cell r="C69">
            <v>0.1024</v>
          </cell>
        </row>
        <row r="70">
          <cell r="B70">
            <v>2.9344000000000001E-4</v>
          </cell>
          <cell r="C70">
            <v>9.2499999999999999E-2</v>
          </cell>
        </row>
        <row r="71">
          <cell r="B71">
            <v>1.7796650000000001E-2</v>
          </cell>
          <cell r="C71">
            <v>0.1002</v>
          </cell>
        </row>
        <row r="72">
          <cell r="B72">
            <v>2.9843500000000002E-3</v>
          </cell>
          <cell r="C72">
            <v>9.1200000000000003E-2</v>
          </cell>
        </row>
        <row r="73">
          <cell r="B73">
            <v>1.7772E-4</v>
          </cell>
          <cell r="C73">
            <v>0.1023</v>
          </cell>
        </row>
        <row r="74">
          <cell r="B74">
            <v>3.3074999999999999E-4</v>
          </cell>
          <cell r="C74">
            <v>0.1023</v>
          </cell>
        </row>
        <row r="75">
          <cell r="B75">
            <v>8.9629E-4</v>
          </cell>
          <cell r="C75">
            <v>0.1016</v>
          </cell>
        </row>
        <row r="76">
          <cell r="B76">
            <v>1.59819E-3</v>
          </cell>
          <cell r="C76">
            <v>0.1023</v>
          </cell>
        </row>
        <row r="77">
          <cell r="B77">
            <v>1.986E-5</v>
          </cell>
          <cell r="C77">
            <v>0.1053</v>
          </cell>
        </row>
        <row r="78">
          <cell r="B78">
            <v>1.1132099999999999E-3</v>
          </cell>
          <cell r="C78">
            <v>9.8299999999999998E-2</v>
          </cell>
        </row>
        <row r="79">
          <cell r="B79">
            <v>8.9560000000000003E-5</v>
          </cell>
          <cell r="C79">
            <v>0.1023</v>
          </cell>
        </row>
        <row r="80">
          <cell r="B80">
            <v>1.6741999999999999E-4</v>
          </cell>
          <cell r="C80">
            <v>0.1023</v>
          </cell>
        </row>
        <row r="81">
          <cell r="B81">
            <v>8.8579999999999996E-5</v>
          </cell>
          <cell r="C81">
            <v>0.1053</v>
          </cell>
        </row>
        <row r="82">
          <cell r="B82">
            <v>2.3128999999999999E-4</v>
          </cell>
          <cell r="C82">
            <v>0.1024</v>
          </cell>
        </row>
        <row r="83">
          <cell r="B83">
            <v>1.04239E-3</v>
          </cell>
          <cell r="C83">
            <v>9.5500000000000002E-2</v>
          </cell>
        </row>
        <row r="84">
          <cell r="B84">
            <v>1.62115E-3</v>
          </cell>
          <cell r="C84">
            <v>9.1499999999999998E-2</v>
          </cell>
        </row>
        <row r="85">
          <cell r="B85">
            <v>8.0515000000000003E-4</v>
          </cell>
          <cell r="C85">
            <v>9.9299999999999999E-2</v>
          </cell>
        </row>
        <row r="86">
          <cell r="B86">
            <v>2.3646399999999999E-3</v>
          </cell>
          <cell r="C86">
            <v>9.5500000000000002E-2</v>
          </cell>
        </row>
        <row r="87">
          <cell r="B87">
            <v>8.5919000000000002E-4</v>
          </cell>
          <cell r="C87">
            <v>0.1002</v>
          </cell>
        </row>
        <row r="88">
          <cell r="B88">
            <v>1.3179450000000001E-2</v>
          </cell>
          <cell r="C88">
            <v>0.11509999999999999</v>
          </cell>
        </row>
        <row r="89">
          <cell r="B89">
            <v>1.88029E-3</v>
          </cell>
          <cell r="C89">
            <v>9.7000000000000003E-2</v>
          </cell>
        </row>
        <row r="90">
          <cell r="B90">
            <v>5.3317999999999996E-4</v>
          </cell>
          <cell r="C90">
            <v>0.1002</v>
          </cell>
        </row>
        <row r="91">
          <cell r="B91">
            <v>1.3842999999999999E-4</v>
          </cell>
          <cell r="C91">
            <v>0.1053</v>
          </cell>
        </row>
        <row r="92">
          <cell r="B92">
            <v>4.5378600000000003E-3</v>
          </cell>
          <cell r="C92">
            <v>0.1013</v>
          </cell>
        </row>
        <row r="93">
          <cell r="B93">
            <v>2.9724999999999999E-4</v>
          </cell>
          <cell r="C93">
            <v>0.114</v>
          </cell>
        </row>
        <row r="94">
          <cell r="B94">
            <v>1.3364200000000001E-3</v>
          </cell>
          <cell r="C94">
            <v>9.74E-2</v>
          </cell>
        </row>
        <row r="95">
          <cell r="B95">
            <v>1.6002200000000001E-3</v>
          </cell>
          <cell r="C95">
            <v>0.1013</v>
          </cell>
        </row>
        <row r="96">
          <cell r="B96">
            <v>5.062E-5</v>
          </cell>
          <cell r="C96">
            <v>9.9299999999999999E-2</v>
          </cell>
        </row>
        <row r="97">
          <cell r="B97">
            <v>2.8676999999999999E-4</v>
          </cell>
          <cell r="C97">
            <v>0.1023</v>
          </cell>
        </row>
        <row r="98">
          <cell r="B98">
            <v>2.6780000000000001E-5</v>
          </cell>
          <cell r="C98">
            <v>0.1024</v>
          </cell>
        </row>
        <row r="99">
          <cell r="B99">
            <v>4.6350000000000002E-5</v>
          </cell>
          <cell r="C99">
            <v>0.10009999999999999</v>
          </cell>
        </row>
        <row r="100">
          <cell r="B100">
            <v>6.55E-6</v>
          </cell>
          <cell r="C100">
            <v>0.1053</v>
          </cell>
        </row>
        <row r="101">
          <cell r="B101">
            <v>3.2236E-4</v>
          </cell>
          <cell r="C101">
            <v>9.74E-2</v>
          </cell>
        </row>
        <row r="102">
          <cell r="B102">
            <v>9.2571000000000005E-4</v>
          </cell>
          <cell r="C102">
            <v>0.12039999999999999</v>
          </cell>
        </row>
        <row r="103">
          <cell r="B103">
            <v>1.69685E-3</v>
          </cell>
          <cell r="C103">
            <v>0.1023</v>
          </cell>
        </row>
        <row r="104">
          <cell r="B104">
            <v>1.2497999999999999E-3</v>
          </cell>
          <cell r="C104">
            <v>9.3700000000000006E-2</v>
          </cell>
        </row>
        <row r="105">
          <cell r="B105">
            <v>1.43647E-3</v>
          </cell>
          <cell r="C105">
            <v>9.7000000000000003E-2</v>
          </cell>
        </row>
        <row r="106">
          <cell r="B106">
            <v>2.1413000000000001E-3</v>
          </cell>
          <cell r="C106">
            <v>9.1499999999999998E-2</v>
          </cell>
        </row>
        <row r="107">
          <cell r="B107">
            <v>6.5468999999999998E-4</v>
          </cell>
          <cell r="C107">
            <v>9.8500000000000004E-2</v>
          </cell>
        </row>
        <row r="108">
          <cell r="B108">
            <v>2.4552999999999999E-4</v>
          </cell>
          <cell r="C108">
            <v>0.1023</v>
          </cell>
        </row>
        <row r="109">
          <cell r="B109">
            <v>4.0615999999999997E-4</v>
          </cell>
          <cell r="C109">
            <v>9.9299999999999999E-2</v>
          </cell>
        </row>
        <row r="110">
          <cell r="B110">
            <v>1.96992E-3</v>
          </cell>
          <cell r="C110">
            <v>9.7100000000000006E-2</v>
          </cell>
        </row>
        <row r="111">
          <cell r="B111">
            <v>2.3258999999999999E-4</v>
          </cell>
          <cell r="C111">
            <v>9.2499999999999999E-2</v>
          </cell>
        </row>
        <row r="112">
          <cell r="B112">
            <v>9.0437999999999998E-4</v>
          </cell>
          <cell r="C112">
            <v>0.1002</v>
          </cell>
        </row>
        <row r="113">
          <cell r="B113">
            <v>2.7934999999999999E-4</v>
          </cell>
          <cell r="C113">
            <v>9.2499999999999999E-2</v>
          </cell>
        </row>
        <row r="114">
          <cell r="B114">
            <v>9.4619999999999999E-5</v>
          </cell>
          <cell r="C114">
            <v>0.1053</v>
          </cell>
        </row>
        <row r="115">
          <cell r="B115">
            <v>1.3221400000000001E-3</v>
          </cell>
          <cell r="C115">
            <v>9.6500000000000002E-2</v>
          </cell>
        </row>
        <row r="116">
          <cell r="B116">
            <v>1.3556799999999999E-3</v>
          </cell>
          <cell r="C116">
            <v>0.10290000000000001</v>
          </cell>
        </row>
        <row r="117">
          <cell r="B117">
            <v>5.4474999999999999E-4</v>
          </cell>
          <cell r="C117">
            <v>9.5500000000000002E-2</v>
          </cell>
        </row>
        <row r="118">
          <cell r="B118">
            <v>1.0067E-4</v>
          </cell>
          <cell r="C118">
            <v>9.6699999999999994E-2</v>
          </cell>
        </row>
        <row r="119">
          <cell r="B119">
            <v>7.6643000000000002E-4</v>
          </cell>
          <cell r="C119">
            <v>9.6100000000000005E-2</v>
          </cell>
        </row>
        <row r="120">
          <cell r="B120">
            <v>6.1099999999999994E-5</v>
          </cell>
          <cell r="C120">
            <v>9.7100000000000006E-2</v>
          </cell>
        </row>
        <row r="121">
          <cell r="B121">
            <v>1.0478E-4</v>
          </cell>
          <cell r="C121">
            <v>9.6500000000000002E-2</v>
          </cell>
        </row>
        <row r="122">
          <cell r="B122">
            <v>6.8079999999999999E-5</v>
          </cell>
          <cell r="C122">
            <v>9.2499999999999999E-2</v>
          </cell>
        </row>
        <row r="123">
          <cell r="B123">
            <v>1.0584E-4</v>
          </cell>
          <cell r="C123">
            <v>9.7100000000000006E-2</v>
          </cell>
        </row>
        <row r="124">
          <cell r="B124">
            <v>1.4346000000000001E-4</v>
          </cell>
          <cell r="C124">
            <v>0.1024</v>
          </cell>
        </row>
        <row r="125">
          <cell r="B125">
            <v>1.1932E-4</v>
          </cell>
          <cell r="C125">
            <v>0.1053</v>
          </cell>
        </row>
        <row r="126">
          <cell r="B126">
            <v>3.50177E-3</v>
          </cell>
          <cell r="C126">
            <v>9.9299999999999999E-2</v>
          </cell>
        </row>
        <row r="127">
          <cell r="B127">
            <v>7.7675299999999999E-3</v>
          </cell>
          <cell r="C127">
            <v>9.4799999999999995E-2</v>
          </cell>
        </row>
        <row r="128">
          <cell r="B128">
            <v>1.7109499999999999E-3</v>
          </cell>
          <cell r="C128">
            <v>9.6500000000000002E-2</v>
          </cell>
        </row>
        <row r="129">
          <cell r="B129">
            <v>8.3367000000000001E-4</v>
          </cell>
          <cell r="C129">
            <v>9.8500000000000004E-2</v>
          </cell>
        </row>
        <row r="130">
          <cell r="B130">
            <v>2.0259999999999999E-5</v>
          </cell>
          <cell r="C130">
            <v>9.7100000000000006E-2</v>
          </cell>
        </row>
        <row r="131">
          <cell r="B131">
            <v>2.9687000000000002E-4</v>
          </cell>
          <cell r="C131">
            <v>9.1499999999999998E-2</v>
          </cell>
        </row>
        <row r="132">
          <cell r="B132">
            <v>1.0742E-4</v>
          </cell>
          <cell r="C132">
            <v>0.1053</v>
          </cell>
        </row>
        <row r="133">
          <cell r="B133">
            <v>5.4456000000000003E-4</v>
          </cell>
          <cell r="C133">
            <v>9.9299999999999999E-2</v>
          </cell>
        </row>
        <row r="134">
          <cell r="B134">
            <v>4.3606E-4</v>
          </cell>
          <cell r="C134">
            <v>0.1053</v>
          </cell>
        </row>
        <row r="135">
          <cell r="B135">
            <v>2.6766300000000002E-3</v>
          </cell>
          <cell r="C135">
            <v>9.9000000000000005E-2</v>
          </cell>
        </row>
        <row r="136">
          <cell r="B136">
            <v>1.19735E-3</v>
          </cell>
          <cell r="C136">
            <v>0.1002</v>
          </cell>
        </row>
        <row r="137">
          <cell r="B137">
            <v>1.4048800000000001E-3</v>
          </cell>
          <cell r="C137">
            <v>9.9000000000000005E-2</v>
          </cell>
        </row>
        <row r="138">
          <cell r="B138">
            <v>3.9397599999999996E-3</v>
          </cell>
          <cell r="C138">
            <v>0.1002</v>
          </cell>
        </row>
        <row r="139">
          <cell r="B139">
            <v>9.8646999999999993E-4</v>
          </cell>
          <cell r="C139">
            <v>9.8500000000000004E-2</v>
          </cell>
        </row>
        <row r="140">
          <cell r="B140">
            <v>2.6224000000000001E-4</v>
          </cell>
          <cell r="C140">
            <v>9.9299999999999999E-2</v>
          </cell>
        </row>
        <row r="141">
          <cell r="B141">
            <v>4.6610000000000003E-5</v>
          </cell>
          <cell r="C141">
            <v>9.7100000000000006E-2</v>
          </cell>
        </row>
        <row r="142">
          <cell r="B142">
            <v>6.1636000000000004E-4</v>
          </cell>
          <cell r="C142">
            <v>9.5299999999999996E-2</v>
          </cell>
        </row>
        <row r="143">
          <cell r="B143">
            <v>1.4228999999999999E-3</v>
          </cell>
          <cell r="C143">
            <v>0.1048</v>
          </cell>
        </row>
        <row r="144">
          <cell r="B144">
            <v>4.6376000000000002E-4</v>
          </cell>
          <cell r="C144">
            <v>9.5500000000000002E-2</v>
          </cell>
        </row>
        <row r="145">
          <cell r="B145">
            <v>5.5878000000000004E-4</v>
          </cell>
          <cell r="C145">
            <v>9.5500000000000002E-2</v>
          </cell>
        </row>
        <row r="146">
          <cell r="B146">
            <v>1.7880000000000001E-4</v>
          </cell>
          <cell r="C146">
            <v>0.1023</v>
          </cell>
        </row>
        <row r="147">
          <cell r="B147">
            <v>2.0858000000000001E-4</v>
          </cell>
          <cell r="C147">
            <v>0.1023</v>
          </cell>
        </row>
        <row r="148">
          <cell r="B148">
            <v>3.5960000000000001E-5</v>
          </cell>
          <cell r="C148">
            <v>9.2499999999999999E-2</v>
          </cell>
        </row>
        <row r="149">
          <cell r="B149">
            <v>1.00055E-3</v>
          </cell>
          <cell r="C149">
            <v>0.1002</v>
          </cell>
        </row>
        <row r="150">
          <cell r="B150">
            <v>8.7788999999999999E-4</v>
          </cell>
          <cell r="C150">
            <v>0.1002</v>
          </cell>
        </row>
        <row r="151">
          <cell r="B151">
            <v>7.8858399999999999E-3</v>
          </cell>
          <cell r="C151">
            <v>0.10290000000000001</v>
          </cell>
        </row>
        <row r="152">
          <cell r="B152">
            <v>2.029E-4</v>
          </cell>
          <cell r="C152">
            <v>0.1023</v>
          </cell>
        </row>
        <row r="153">
          <cell r="B153">
            <v>2.20371E-2</v>
          </cell>
          <cell r="C153">
            <v>0.10050000000000001</v>
          </cell>
        </row>
        <row r="154">
          <cell r="B154">
            <v>1.2320000000000001E-4</v>
          </cell>
          <cell r="C154">
            <v>0.1023</v>
          </cell>
        </row>
        <row r="155">
          <cell r="B155">
            <v>1.6869299999999999E-3</v>
          </cell>
          <cell r="C155">
            <v>9.7100000000000006E-2</v>
          </cell>
        </row>
        <row r="156">
          <cell r="B156">
            <v>9.5429999999999999E-5</v>
          </cell>
          <cell r="C156">
            <v>8.72E-2</v>
          </cell>
        </row>
        <row r="157">
          <cell r="B157">
            <v>4.5166E-4</v>
          </cell>
          <cell r="C157">
            <v>9.9299999999999999E-2</v>
          </cell>
        </row>
        <row r="158">
          <cell r="B158">
            <v>1.0974400000000001E-3</v>
          </cell>
          <cell r="C158">
            <v>0.10009999999999999</v>
          </cell>
        </row>
        <row r="159">
          <cell r="B159">
            <v>1.37766E-3</v>
          </cell>
          <cell r="C159">
            <v>9.9000000000000005E-2</v>
          </cell>
        </row>
        <row r="160">
          <cell r="B160">
            <v>3.6097000000000001E-4</v>
          </cell>
          <cell r="C160">
            <v>0.1023</v>
          </cell>
        </row>
        <row r="161">
          <cell r="B161">
            <v>1.3715999999999999E-4</v>
          </cell>
          <cell r="C161">
            <v>0.1023</v>
          </cell>
        </row>
        <row r="162">
          <cell r="B162">
            <v>1.8196999999999999E-4</v>
          </cell>
          <cell r="C162">
            <v>0.1053</v>
          </cell>
        </row>
        <row r="163">
          <cell r="B163">
            <v>6.2985000000000005E-4</v>
          </cell>
          <cell r="C163">
            <v>0.10009999999999999</v>
          </cell>
        </row>
        <row r="164">
          <cell r="B164">
            <v>5.4007000000000002E-4</v>
          </cell>
          <cell r="C164">
            <v>9.7000000000000003E-2</v>
          </cell>
        </row>
        <row r="165">
          <cell r="B165">
            <v>3.7176E-4</v>
          </cell>
          <cell r="C165">
            <v>9.5299999999999996E-2</v>
          </cell>
        </row>
        <row r="166">
          <cell r="B166">
            <v>1.4846999999999999E-4</v>
          </cell>
          <cell r="C166">
            <v>0.1024</v>
          </cell>
        </row>
        <row r="167">
          <cell r="B167">
            <v>1.00125E-3</v>
          </cell>
          <cell r="C167">
            <v>9.9000000000000005E-2</v>
          </cell>
        </row>
        <row r="168">
          <cell r="B168">
            <v>2.44735E-3</v>
          </cell>
          <cell r="C168">
            <v>0.10290000000000001</v>
          </cell>
        </row>
        <row r="169">
          <cell r="B169">
            <v>2.46365E-3</v>
          </cell>
          <cell r="C169">
            <v>9.74E-2</v>
          </cell>
        </row>
        <row r="170">
          <cell r="B170">
            <v>4.6744000000000001E-4</v>
          </cell>
          <cell r="C170">
            <v>0.1002</v>
          </cell>
        </row>
        <row r="171">
          <cell r="B171">
            <v>1.6229999999999999E-4</v>
          </cell>
          <cell r="C171">
            <v>0.1024</v>
          </cell>
        </row>
        <row r="172">
          <cell r="B172">
            <v>5.6176000000000002E-4</v>
          </cell>
          <cell r="C172">
            <v>9.5600000000000004E-2</v>
          </cell>
        </row>
        <row r="173">
          <cell r="B173">
            <v>2.497E-5</v>
          </cell>
          <cell r="C173">
            <v>0.1023</v>
          </cell>
        </row>
        <row r="174">
          <cell r="B174">
            <v>3.5535100000000002E-3</v>
          </cell>
          <cell r="C174">
            <v>0.10050000000000001</v>
          </cell>
        </row>
        <row r="175">
          <cell r="B175">
            <v>2.6602E-4</v>
          </cell>
          <cell r="C175">
            <v>9.6699999999999994E-2</v>
          </cell>
        </row>
        <row r="176">
          <cell r="B176">
            <v>1.8107799999999999E-3</v>
          </cell>
          <cell r="C176">
            <v>0.11509999999999999</v>
          </cell>
        </row>
        <row r="177">
          <cell r="B177">
            <v>1.205E-4</v>
          </cell>
          <cell r="C177">
            <v>0.1023</v>
          </cell>
        </row>
        <row r="178">
          <cell r="B178">
            <v>5.09699E-3</v>
          </cell>
          <cell r="C178">
            <v>9.6500000000000002E-2</v>
          </cell>
        </row>
        <row r="179">
          <cell r="B179">
            <v>2.5714999999999999E-4</v>
          </cell>
          <cell r="C179">
            <v>0.1053</v>
          </cell>
        </row>
        <row r="180">
          <cell r="B180">
            <v>3.2264000000000001E-4</v>
          </cell>
          <cell r="C180">
            <v>0.1023</v>
          </cell>
        </row>
        <row r="181">
          <cell r="B181">
            <v>4.4916999999999998E-4</v>
          </cell>
          <cell r="C181">
            <v>0.1024</v>
          </cell>
        </row>
        <row r="182">
          <cell r="B182">
            <v>1.9937100000000001E-3</v>
          </cell>
          <cell r="C182">
            <v>9.2200000000000004E-2</v>
          </cell>
        </row>
        <row r="183">
          <cell r="B183">
            <v>4.9889699999999997E-3</v>
          </cell>
          <cell r="C183">
            <v>9.5600000000000004E-2</v>
          </cell>
        </row>
        <row r="184">
          <cell r="B184">
            <v>2.8800100000000001E-3</v>
          </cell>
          <cell r="C184">
            <v>0.1028</v>
          </cell>
        </row>
        <row r="185">
          <cell r="B185">
            <v>4.1378999999999998E-4</v>
          </cell>
          <cell r="C185">
            <v>9.9099999999999994E-2</v>
          </cell>
        </row>
        <row r="186">
          <cell r="B186">
            <v>2.5598800000000001E-3</v>
          </cell>
          <cell r="C186">
            <v>9.1499999999999998E-2</v>
          </cell>
        </row>
        <row r="187">
          <cell r="B187">
            <v>1.4728899999999999E-3</v>
          </cell>
          <cell r="C187">
            <v>9.8500000000000004E-2</v>
          </cell>
        </row>
        <row r="188">
          <cell r="B188">
            <v>2.4029400000000001E-3</v>
          </cell>
          <cell r="C188">
            <v>9.5600000000000004E-2</v>
          </cell>
        </row>
        <row r="189">
          <cell r="B189">
            <v>1.995E-4</v>
          </cell>
          <cell r="C189">
            <v>0.1024</v>
          </cell>
        </row>
        <row r="190">
          <cell r="B190">
            <v>1.5951E-4</v>
          </cell>
          <cell r="C190">
            <v>9.6500000000000002E-2</v>
          </cell>
        </row>
        <row r="191">
          <cell r="B191">
            <v>6.7106000000000002E-4</v>
          </cell>
          <cell r="C191">
            <v>9.8299999999999998E-2</v>
          </cell>
        </row>
        <row r="192">
          <cell r="B192">
            <v>1.5398E-3</v>
          </cell>
          <cell r="C192">
            <v>9.2200000000000004E-2</v>
          </cell>
        </row>
        <row r="193">
          <cell r="B193">
            <v>4.8445999999999998E-4</v>
          </cell>
          <cell r="C193">
            <v>9.6699999999999994E-2</v>
          </cell>
        </row>
        <row r="194">
          <cell r="B194">
            <v>1.8962499999999999E-3</v>
          </cell>
          <cell r="C194">
            <v>0.1009</v>
          </cell>
        </row>
        <row r="195">
          <cell r="B195">
            <v>4.9848000000000004E-4</v>
          </cell>
          <cell r="C195">
            <v>9.8500000000000004E-2</v>
          </cell>
        </row>
        <row r="196">
          <cell r="B196">
            <v>3.2538000000000001E-4</v>
          </cell>
          <cell r="C196">
            <v>9.7100000000000006E-2</v>
          </cell>
        </row>
        <row r="197">
          <cell r="B197">
            <v>4.7769000000000002E-4</v>
          </cell>
          <cell r="C197">
            <v>0.1002</v>
          </cell>
        </row>
        <row r="198">
          <cell r="B198">
            <v>3.1812799999999999E-3</v>
          </cell>
          <cell r="C198">
            <v>0.12039999999999999</v>
          </cell>
        </row>
        <row r="199">
          <cell r="B199">
            <v>6.9010000000000005E-5</v>
          </cell>
          <cell r="C199">
            <v>0.1053</v>
          </cell>
        </row>
        <row r="200">
          <cell r="B200">
            <v>6.9889999999999997E-5</v>
          </cell>
          <cell r="C200">
            <v>9.6699999999999994E-2</v>
          </cell>
        </row>
        <row r="201">
          <cell r="B201">
            <v>6.5229999999999997E-5</v>
          </cell>
          <cell r="C201">
            <v>9.8500000000000004E-2</v>
          </cell>
        </row>
        <row r="202">
          <cell r="B202">
            <v>5.1314000000000004E-4</v>
          </cell>
          <cell r="C202">
            <v>9.2200000000000004E-2</v>
          </cell>
        </row>
        <row r="203">
          <cell r="B203">
            <v>1.2396E-4</v>
          </cell>
          <cell r="C203">
            <v>9.8500000000000004E-2</v>
          </cell>
        </row>
        <row r="204">
          <cell r="B204">
            <v>1.2289999999999999E-5</v>
          </cell>
          <cell r="C204">
            <v>0.1053</v>
          </cell>
        </row>
        <row r="205">
          <cell r="B205">
            <v>2.0906399999999999E-3</v>
          </cell>
          <cell r="C205">
            <v>0.12039999999999999</v>
          </cell>
        </row>
        <row r="206">
          <cell r="B206">
            <v>1.9165600000000001E-3</v>
          </cell>
          <cell r="C206">
            <v>0.1016</v>
          </cell>
        </row>
        <row r="207">
          <cell r="B207">
            <v>2.1495099999999999E-3</v>
          </cell>
          <cell r="C207">
            <v>0.1053</v>
          </cell>
        </row>
        <row r="208">
          <cell r="B208">
            <v>5.2110999999999998E-4</v>
          </cell>
          <cell r="C208">
            <v>0.1024</v>
          </cell>
        </row>
        <row r="209">
          <cell r="B209">
            <v>2.6907E-4</v>
          </cell>
          <cell r="C209">
            <v>0.1023</v>
          </cell>
        </row>
        <row r="210">
          <cell r="B210">
            <v>2.2688E-4</v>
          </cell>
          <cell r="C210">
            <v>0.1023</v>
          </cell>
        </row>
        <row r="211">
          <cell r="B211">
            <v>6.8960000000000004E-5</v>
          </cell>
          <cell r="C211">
            <v>0.1023</v>
          </cell>
        </row>
        <row r="212">
          <cell r="B212">
            <v>7.0307099999999999E-3</v>
          </cell>
          <cell r="C212">
            <v>0.1007</v>
          </cell>
        </row>
        <row r="213">
          <cell r="B213">
            <v>8.3051999999999996E-4</v>
          </cell>
          <cell r="C213">
            <v>9.8500000000000004E-2</v>
          </cell>
        </row>
        <row r="214">
          <cell r="B214">
            <v>7.1356000000000002E-4</v>
          </cell>
          <cell r="C214">
            <v>0.10009999999999999</v>
          </cell>
        </row>
        <row r="215">
          <cell r="B215">
            <v>1.13912E-3</v>
          </cell>
          <cell r="C215">
            <v>9.5299999999999996E-2</v>
          </cell>
        </row>
        <row r="216">
          <cell r="B216">
            <v>3.2937299999999999E-3</v>
          </cell>
          <cell r="C216">
            <v>0.1009</v>
          </cell>
        </row>
        <row r="217">
          <cell r="B217">
            <v>3.1045999999999999E-3</v>
          </cell>
          <cell r="C217">
            <v>0.1002</v>
          </cell>
        </row>
        <row r="218">
          <cell r="B218">
            <v>3.4375999999999997E-4</v>
          </cell>
          <cell r="C218">
            <v>9.5299999999999996E-2</v>
          </cell>
        </row>
        <row r="219">
          <cell r="B219">
            <v>2.4070699999999999E-3</v>
          </cell>
          <cell r="C219">
            <v>9.6500000000000002E-2</v>
          </cell>
        </row>
        <row r="220">
          <cell r="B220">
            <v>8.3640000000000006E-5</v>
          </cell>
          <cell r="C220">
            <v>9.5299999999999996E-2</v>
          </cell>
        </row>
        <row r="221">
          <cell r="B221">
            <v>9.0140000000000001E-5</v>
          </cell>
          <cell r="C221">
            <v>9.5299999999999996E-2</v>
          </cell>
        </row>
        <row r="222">
          <cell r="B222">
            <v>7.3236999999999998E-4</v>
          </cell>
          <cell r="C222">
            <v>9.6500000000000002E-2</v>
          </cell>
        </row>
        <row r="223">
          <cell r="B223">
            <v>6.4484999999999998E-4</v>
          </cell>
          <cell r="C223">
            <v>0.1024</v>
          </cell>
        </row>
        <row r="224">
          <cell r="B224">
            <v>7.9232E-4</v>
          </cell>
          <cell r="C224">
            <v>0.10009999999999999</v>
          </cell>
        </row>
        <row r="225">
          <cell r="B225">
            <v>1.3249900000000001E-3</v>
          </cell>
          <cell r="C225">
            <v>9.7100000000000006E-2</v>
          </cell>
        </row>
        <row r="226">
          <cell r="B226">
            <v>4.7560700000000003E-3</v>
          </cell>
          <cell r="C226">
            <v>0.10050000000000001</v>
          </cell>
        </row>
        <row r="227">
          <cell r="B227">
            <v>8.8405000000000005E-4</v>
          </cell>
          <cell r="C227">
            <v>9.4799999999999995E-2</v>
          </cell>
        </row>
        <row r="228">
          <cell r="B228">
            <v>1.2735000000000001E-4</v>
          </cell>
          <cell r="C228">
            <v>9.9000000000000005E-2</v>
          </cell>
        </row>
        <row r="229">
          <cell r="B229">
            <v>4.2700000000000002E-4</v>
          </cell>
          <cell r="C229">
            <v>0.10349999999999999</v>
          </cell>
        </row>
        <row r="230">
          <cell r="B230">
            <v>5.1799999999999999E-5</v>
          </cell>
          <cell r="C230">
            <v>9.9299999999999999E-2</v>
          </cell>
        </row>
        <row r="231">
          <cell r="B231">
            <v>4.7221999999999997E-4</v>
          </cell>
          <cell r="C231">
            <v>9.7100000000000006E-2</v>
          </cell>
        </row>
        <row r="232">
          <cell r="B232">
            <v>4.9571999999999995E-4</v>
          </cell>
          <cell r="C232">
            <v>0.10349999999999999</v>
          </cell>
        </row>
        <row r="233">
          <cell r="B233">
            <v>2.3240000000000001E-4</v>
          </cell>
          <cell r="C233">
            <v>9.8500000000000004E-2</v>
          </cell>
        </row>
        <row r="234">
          <cell r="B234">
            <v>8.2680000000000001E-5</v>
          </cell>
          <cell r="C234">
            <v>9.6699999999999994E-2</v>
          </cell>
        </row>
        <row r="235">
          <cell r="B235">
            <v>7.7583999999999997E-4</v>
          </cell>
          <cell r="C235">
            <v>9.35E-2</v>
          </cell>
        </row>
        <row r="236">
          <cell r="B236">
            <v>1.31175E-3</v>
          </cell>
          <cell r="C236">
            <v>8.7300000000000003E-2</v>
          </cell>
        </row>
        <row r="237">
          <cell r="B237">
            <v>2.6753100000000002E-3</v>
          </cell>
          <cell r="C237">
            <v>0.10050000000000001</v>
          </cell>
        </row>
        <row r="238">
          <cell r="B238">
            <v>1.22759E-3</v>
          </cell>
          <cell r="C238">
            <v>8.72E-2</v>
          </cell>
        </row>
        <row r="239">
          <cell r="B239">
            <v>1.7706070000000001E-2</v>
          </cell>
          <cell r="C239">
            <v>0.1038</v>
          </cell>
        </row>
        <row r="240">
          <cell r="B240">
            <v>9.7601999999999997E-4</v>
          </cell>
          <cell r="C240">
            <v>9.8500000000000004E-2</v>
          </cell>
        </row>
        <row r="241">
          <cell r="B241">
            <v>7.0436999999999995E-4</v>
          </cell>
          <cell r="C241">
            <v>9.8500000000000004E-2</v>
          </cell>
        </row>
        <row r="242">
          <cell r="B242">
            <v>2.1157099999999998E-3</v>
          </cell>
          <cell r="C242">
            <v>0.10009999999999999</v>
          </cell>
        </row>
        <row r="243">
          <cell r="B243">
            <v>7.1719999999999998E-5</v>
          </cell>
          <cell r="C243">
            <v>0.1053</v>
          </cell>
        </row>
        <row r="244">
          <cell r="B244">
            <v>2.3928999999999999E-4</v>
          </cell>
          <cell r="C244">
            <v>0.1024</v>
          </cell>
        </row>
        <row r="245">
          <cell r="B245">
            <v>1.63225E-3</v>
          </cell>
          <cell r="C245">
            <v>0.1048</v>
          </cell>
        </row>
        <row r="246">
          <cell r="B246">
            <v>2.418E-4</v>
          </cell>
          <cell r="C246">
            <v>0.1053</v>
          </cell>
        </row>
        <row r="247">
          <cell r="B247">
            <v>3.6078E-4</v>
          </cell>
          <cell r="C247">
            <v>8.72E-2</v>
          </cell>
        </row>
        <row r="248">
          <cell r="B248">
            <v>1.6046400000000001E-3</v>
          </cell>
          <cell r="C248">
            <v>9.1499999999999998E-2</v>
          </cell>
        </row>
        <row r="249">
          <cell r="B249">
            <v>5.7863200000000002E-3</v>
          </cell>
          <cell r="C249">
            <v>0.114</v>
          </cell>
        </row>
        <row r="250">
          <cell r="B250">
            <v>2.5798999999999999E-4</v>
          </cell>
          <cell r="C250">
            <v>9.6699999999999994E-2</v>
          </cell>
        </row>
        <row r="251">
          <cell r="B251">
            <v>2.6787000000000002E-4</v>
          </cell>
          <cell r="C251">
            <v>0.10349999999999999</v>
          </cell>
        </row>
        <row r="252">
          <cell r="B252">
            <v>2.0839E-4</v>
          </cell>
          <cell r="C252">
            <v>9.7000000000000003E-2</v>
          </cell>
        </row>
        <row r="253">
          <cell r="B253">
            <v>2.2587E-4</v>
          </cell>
          <cell r="C253">
            <v>0.10050000000000001</v>
          </cell>
        </row>
        <row r="254">
          <cell r="B254">
            <v>9.999099999999999E-4</v>
          </cell>
          <cell r="C254">
            <v>9.5299999999999996E-2</v>
          </cell>
        </row>
        <row r="255">
          <cell r="B255">
            <v>2.6532299999999999E-3</v>
          </cell>
          <cell r="C255">
            <v>9.9099999999999994E-2</v>
          </cell>
        </row>
        <row r="256">
          <cell r="B256">
            <v>1.24539E-2</v>
          </cell>
          <cell r="C256">
            <v>9.9299999999999999E-2</v>
          </cell>
        </row>
        <row r="257">
          <cell r="B257">
            <v>3.10459E-3</v>
          </cell>
          <cell r="C257">
            <v>9.8199999999999996E-2</v>
          </cell>
        </row>
        <row r="258">
          <cell r="B258">
            <v>1.86217E-3</v>
          </cell>
          <cell r="C258">
            <v>0.1016</v>
          </cell>
        </row>
        <row r="259">
          <cell r="B259">
            <v>9.0922599999999996E-3</v>
          </cell>
          <cell r="C259">
            <v>0.11509999999999999</v>
          </cell>
        </row>
        <row r="260">
          <cell r="B260">
            <v>9.8500000000000006E-6</v>
          </cell>
          <cell r="C260">
            <v>0.1053</v>
          </cell>
        </row>
        <row r="261">
          <cell r="B261">
            <v>2.086E-5</v>
          </cell>
          <cell r="C261">
            <v>0.1053</v>
          </cell>
        </row>
        <row r="262">
          <cell r="B262">
            <v>3.0160000000000001E-4</v>
          </cell>
          <cell r="C262">
            <v>9.9099999999999994E-2</v>
          </cell>
        </row>
        <row r="263">
          <cell r="B263">
            <v>2.4801000000000001E-4</v>
          </cell>
          <cell r="C263">
            <v>0.1024</v>
          </cell>
        </row>
        <row r="264">
          <cell r="B264">
            <v>2.16753E-3</v>
          </cell>
          <cell r="C264">
            <v>0.10349999999999999</v>
          </cell>
        </row>
        <row r="265">
          <cell r="B265">
            <v>0.28135216000000002</v>
          </cell>
          <cell r="C265">
            <v>9.9000000000000005E-2</v>
          </cell>
        </row>
        <row r="266">
          <cell r="B266">
            <v>2.2442999999999999E-4</v>
          </cell>
          <cell r="C266">
            <v>0.1024</v>
          </cell>
        </row>
        <row r="267">
          <cell r="B267">
            <v>1.09606E-3</v>
          </cell>
          <cell r="C267">
            <v>0.10349999999999999</v>
          </cell>
        </row>
        <row r="268">
          <cell r="B268">
            <v>3.2014299999999999E-3</v>
          </cell>
          <cell r="C268">
            <v>9.5200000000000007E-2</v>
          </cell>
        </row>
        <row r="269">
          <cell r="B269">
            <v>1.0385100000000001E-3</v>
          </cell>
          <cell r="C269">
            <v>9.6699999999999994E-2</v>
          </cell>
        </row>
        <row r="270">
          <cell r="B270">
            <v>3.4714000000000001E-4</v>
          </cell>
          <cell r="C270">
            <v>9.8500000000000004E-2</v>
          </cell>
        </row>
        <row r="271">
          <cell r="B271">
            <v>2.7127E-4</v>
          </cell>
          <cell r="C271">
            <v>0.1053</v>
          </cell>
        </row>
        <row r="272">
          <cell r="B272">
            <v>2.8080100000000001E-3</v>
          </cell>
          <cell r="C272">
            <v>8.72E-2</v>
          </cell>
        </row>
        <row r="273">
          <cell r="B273">
            <v>3.02148E-3</v>
          </cell>
          <cell r="C273">
            <v>9.6500000000000002E-2</v>
          </cell>
        </row>
        <row r="274">
          <cell r="B274">
            <v>2.3677999999999999E-4</v>
          </cell>
          <cell r="C274">
            <v>0.1053</v>
          </cell>
        </row>
        <row r="275">
          <cell r="B275">
            <v>9.7574999999999995E-4</v>
          </cell>
          <cell r="C275">
            <v>0.1002</v>
          </cell>
        </row>
        <row r="276">
          <cell r="B276">
            <v>3.4227099999999998E-3</v>
          </cell>
          <cell r="C276">
            <v>0.1009</v>
          </cell>
        </row>
        <row r="277">
          <cell r="B277">
            <v>1.8582900000000001E-3</v>
          </cell>
          <cell r="C277">
            <v>9.6699999999999994E-2</v>
          </cell>
        </row>
        <row r="278">
          <cell r="B278">
            <v>2.7144000000000002E-4</v>
          </cell>
          <cell r="C278">
            <v>0.1024</v>
          </cell>
        </row>
        <row r="279">
          <cell r="B279">
            <v>6.3670000000000005E-5</v>
          </cell>
          <cell r="C279">
            <v>0.1053</v>
          </cell>
        </row>
        <row r="280">
          <cell r="B280">
            <v>2.3332100000000001E-3</v>
          </cell>
          <cell r="C280">
            <v>0.11509999999999999</v>
          </cell>
        </row>
        <row r="281">
          <cell r="B281">
            <v>4.9887E-4</v>
          </cell>
          <cell r="C281">
            <v>9.4799999999999995E-2</v>
          </cell>
        </row>
        <row r="282">
          <cell r="B282">
            <v>4.6099399999999999E-3</v>
          </cell>
          <cell r="C282">
            <v>8.7300000000000003E-2</v>
          </cell>
        </row>
        <row r="283">
          <cell r="B283">
            <v>6.7188999999999997E-4</v>
          </cell>
          <cell r="C283">
            <v>9.8500000000000004E-2</v>
          </cell>
        </row>
        <row r="284">
          <cell r="B284">
            <v>3.0413E-4</v>
          </cell>
          <cell r="C284">
            <v>9.9299999999999999E-2</v>
          </cell>
        </row>
        <row r="285">
          <cell r="B285">
            <v>2.2484509999999999E-2</v>
          </cell>
          <cell r="C285">
            <v>0.1056</v>
          </cell>
        </row>
        <row r="286">
          <cell r="B286">
            <v>1.0840100000000001E-3</v>
          </cell>
          <cell r="C286">
            <v>9.8500000000000004E-2</v>
          </cell>
        </row>
        <row r="287">
          <cell r="B287">
            <v>1.7231000000000001E-4</v>
          </cell>
          <cell r="C287">
            <v>0.1023</v>
          </cell>
        </row>
        <row r="288">
          <cell r="B288">
            <v>3.5775E-4</v>
          </cell>
          <cell r="C288">
            <v>0.1023</v>
          </cell>
        </row>
        <row r="289">
          <cell r="B289">
            <v>2.12327E-3</v>
          </cell>
          <cell r="C289">
            <v>9.6699999999999994E-2</v>
          </cell>
        </row>
        <row r="290">
          <cell r="B290">
            <v>1.3861399999999999E-3</v>
          </cell>
          <cell r="C290">
            <v>9.6500000000000002E-2</v>
          </cell>
        </row>
        <row r="291">
          <cell r="B291">
            <v>1.1867E-4</v>
          </cell>
          <cell r="C291">
            <v>0.1053</v>
          </cell>
        </row>
        <row r="292">
          <cell r="B292">
            <v>9.3495999999999998E-4</v>
          </cell>
          <cell r="C292">
            <v>0.1053</v>
          </cell>
        </row>
        <row r="293">
          <cell r="B293">
            <v>4.3430000000000003E-5</v>
          </cell>
          <cell r="C293">
            <v>0.1053</v>
          </cell>
        </row>
        <row r="294">
          <cell r="B294">
            <v>6.6321999999999996E-4</v>
          </cell>
          <cell r="C294">
            <v>9.8299999999999998E-2</v>
          </cell>
        </row>
        <row r="295">
          <cell r="B295">
            <v>2.9E-5</v>
          </cell>
          <cell r="C295">
            <v>0.1024</v>
          </cell>
        </row>
        <row r="296">
          <cell r="B296">
            <v>4.7436700000000002E-3</v>
          </cell>
          <cell r="C296">
            <v>9.3700000000000006E-2</v>
          </cell>
        </row>
        <row r="297">
          <cell r="B297">
            <v>1.5647E-4</v>
          </cell>
          <cell r="C297">
            <v>0.1053</v>
          </cell>
        </row>
        <row r="298">
          <cell r="B298">
            <v>2.7106E-4</v>
          </cell>
          <cell r="C298">
            <v>9.9299999999999999E-2</v>
          </cell>
        </row>
        <row r="299">
          <cell r="B299">
            <v>1.7889900000000001E-3</v>
          </cell>
          <cell r="C299">
            <v>9.1200000000000003E-2</v>
          </cell>
        </row>
        <row r="300">
          <cell r="B300">
            <v>2.5933E-4</v>
          </cell>
          <cell r="C300">
            <v>9.9299999999999999E-2</v>
          </cell>
        </row>
        <row r="301">
          <cell r="B301">
            <v>1.04692E-3</v>
          </cell>
          <cell r="C301">
            <v>0.10290000000000001</v>
          </cell>
        </row>
        <row r="302">
          <cell r="B302">
            <v>5.8677800000000004E-3</v>
          </cell>
          <cell r="C302">
            <v>9.1200000000000003E-2</v>
          </cell>
        </row>
        <row r="303">
          <cell r="B303">
            <v>3.587E-5</v>
          </cell>
          <cell r="C303">
            <v>0.1024</v>
          </cell>
        </row>
        <row r="304">
          <cell r="B304">
            <v>1.2344E-4</v>
          </cell>
          <cell r="C304">
            <v>9.8500000000000004E-2</v>
          </cell>
        </row>
        <row r="305">
          <cell r="B305">
            <v>5.5840000000000001E-5</v>
          </cell>
          <cell r="C305">
            <v>0.1024</v>
          </cell>
        </row>
        <row r="306">
          <cell r="B306">
            <v>1.2431000000000001E-4</v>
          </cell>
          <cell r="C306">
            <v>0.1002</v>
          </cell>
        </row>
        <row r="307">
          <cell r="B307">
            <v>3.0685E-4</v>
          </cell>
          <cell r="C307">
            <v>0.1016</v>
          </cell>
        </row>
        <row r="308">
          <cell r="B308">
            <v>2.5579999999999999E-5</v>
          </cell>
          <cell r="C308">
            <v>9.2499999999999999E-2</v>
          </cell>
        </row>
        <row r="309">
          <cell r="B309">
            <v>2.3088000000000001E-4</v>
          </cell>
          <cell r="C309">
            <v>0.1024</v>
          </cell>
        </row>
        <row r="310">
          <cell r="B310">
            <v>2.2969E-4</v>
          </cell>
          <cell r="C310">
            <v>0.10349999999999999</v>
          </cell>
        </row>
        <row r="311">
          <cell r="B311">
            <v>1.54247E-3</v>
          </cell>
          <cell r="C311">
            <v>9.2499999999999999E-2</v>
          </cell>
        </row>
        <row r="312">
          <cell r="B312">
            <v>1.4687000000000001E-4</v>
          </cell>
          <cell r="C312">
            <v>9.4799999999999995E-2</v>
          </cell>
        </row>
        <row r="313">
          <cell r="B313">
            <v>1.503488E-2</v>
          </cell>
          <cell r="C313">
            <v>0.14449999999999999</v>
          </cell>
        </row>
        <row r="314">
          <cell r="B314">
            <v>9.8510000000000004E-5</v>
          </cell>
          <cell r="C314">
            <v>0.1053</v>
          </cell>
        </row>
        <row r="315">
          <cell r="B315">
            <v>2.7599999999999998E-6</v>
          </cell>
          <cell r="C315">
            <v>0.1053</v>
          </cell>
        </row>
        <row r="316">
          <cell r="B316">
            <v>2.8223000000000001E-4</v>
          </cell>
          <cell r="C316">
            <v>0.1023</v>
          </cell>
        </row>
        <row r="317">
          <cell r="B317">
            <v>1.265111E-2</v>
          </cell>
          <cell r="C317">
            <v>0.1007</v>
          </cell>
        </row>
        <row r="318">
          <cell r="B318">
            <v>1.1993999999999999E-4</v>
          </cell>
          <cell r="C318">
            <v>9.2499999999999999E-2</v>
          </cell>
        </row>
        <row r="319">
          <cell r="B319">
            <v>1.2881699999999999E-3</v>
          </cell>
          <cell r="C319">
            <v>0.1028</v>
          </cell>
        </row>
        <row r="320">
          <cell r="B320">
            <v>1.2989999999999999E-5</v>
          </cell>
          <cell r="C320">
            <v>0.1053</v>
          </cell>
        </row>
        <row r="321">
          <cell r="B321">
            <v>1.2992E-4</v>
          </cell>
          <cell r="C321">
            <v>0.1023</v>
          </cell>
        </row>
        <row r="322">
          <cell r="B322">
            <v>1.3643999999999999E-4</v>
          </cell>
          <cell r="C322">
            <v>0.1024</v>
          </cell>
        </row>
        <row r="323">
          <cell r="B323">
            <v>9.9192000000000008E-4</v>
          </cell>
          <cell r="C323">
            <v>8.72E-2</v>
          </cell>
        </row>
        <row r="324">
          <cell r="B324">
            <v>2.5863999999999998E-4</v>
          </cell>
          <cell r="C324">
            <v>8.72E-2</v>
          </cell>
        </row>
        <row r="325">
          <cell r="B325">
            <v>8.5978400000000007E-3</v>
          </cell>
          <cell r="C325">
            <v>0.1053</v>
          </cell>
        </row>
        <row r="326">
          <cell r="B326">
            <v>2.1232999999999999E-4</v>
          </cell>
          <cell r="C326">
            <v>9.9299999999999999E-2</v>
          </cell>
        </row>
        <row r="327">
          <cell r="B327">
            <v>2.4277499999999998E-3</v>
          </cell>
          <cell r="C327">
            <v>9.5299999999999996E-2</v>
          </cell>
        </row>
        <row r="328">
          <cell r="B328">
            <v>4.4844999999999998E-4</v>
          </cell>
          <cell r="C328">
            <v>9.8500000000000004E-2</v>
          </cell>
        </row>
        <row r="329">
          <cell r="B329">
            <v>1.72948E-3</v>
          </cell>
          <cell r="C329">
            <v>9.9099999999999994E-2</v>
          </cell>
        </row>
        <row r="330">
          <cell r="B330">
            <v>1.57888E-3</v>
          </cell>
          <cell r="C330">
            <v>9.74E-2</v>
          </cell>
        </row>
        <row r="331">
          <cell r="B331">
            <v>1.9369299999999999E-3</v>
          </cell>
          <cell r="C331">
            <v>0.10009999999999999</v>
          </cell>
        </row>
        <row r="332">
          <cell r="B332">
            <v>3.0717E-4</v>
          </cell>
          <cell r="C332">
            <v>0.1023</v>
          </cell>
        </row>
        <row r="333">
          <cell r="B333">
            <v>1.3225299999999999E-3</v>
          </cell>
          <cell r="C333">
            <v>9.7000000000000003E-2</v>
          </cell>
        </row>
        <row r="334">
          <cell r="B334">
            <v>1.7009799999999999E-3</v>
          </cell>
          <cell r="C334">
            <v>9.4799999999999995E-2</v>
          </cell>
        </row>
        <row r="335">
          <cell r="B335">
            <v>3.4895E-4</v>
          </cell>
          <cell r="C335">
            <v>9.8500000000000004E-2</v>
          </cell>
        </row>
        <row r="336">
          <cell r="B336">
            <v>6.2070800000000002E-3</v>
          </cell>
          <cell r="C336">
            <v>8.7300000000000003E-2</v>
          </cell>
        </row>
        <row r="337">
          <cell r="B337">
            <v>1.4436000000000001E-4</v>
          </cell>
          <cell r="C337">
            <v>9.7000000000000003E-2</v>
          </cell>
        </row>
        <row r="338">
          <cell r="B338">
            <v>3.0445E-4</v>
          </cell>
          <cell r="C338">
            <v>9.2499999999999999E-2</v>
          </cell>
        </row>
        <row r="339">
          <cell r="B339">
            <v>1.07179E-3</v>
          </cell>
          <cell r="C339">
            <v>0.1028</v>
          </cell>
        </row>
        <row r="340">
          <cell r="B340">
            <v>1.2499099999999999E-3</v>
          </cell>
          <cell r="C340">
            <v>0.1009</v>
          </cell>
        </row>
        <row r="341">
          <cell r="B341">
            <v>4.0867479999999998E-2</v>
          </cell>
          <cell r="C341">
            <v>9.5200000000000007E-2</v>
          </cell>
        </row>
        <row r="342">
          <cell r="B342">
            <v>3.6619999999999998E-5</v>
          </cell>
          <cell r="C342">
            <v>8.72E-2</v>
          </cell>
        </row>
        <row r="343">
          <cell r="B343">
            <v>1.2541000000000001E-4</v>
          </cell>
          <cell r="C343">
            <v>9.9299999999999999E-2</v>
          </cell>
        </row>
        <row r="344">
          <cell r="B344">
            <v>6.6489999999999995E-5</v>
          </cell>
          <cell r="C344">
            <v>9.8500000000000004E-2</v>
          </cell>
        </row>
        <row r="345">
          <cell r="B345">
            <v>8.9400000000000008E-6</v>
          </cell>
          <cell r="C345">
            <v>0.1053</v>
          </cell>
        </row>
        <row r="346">
          <cell r="B346">
            <v>5.6021E-4</v>
          </cell>
          <cell r="C346">
            <v>9.7100000000000006E-2</v>
          </cell>
        </row>
        <row r="347">
          <cell r="B347">
            <v>6.8112999999999995E-4</v>
          </cell>
          <cell r="C347">
            <v>0.1024</v>
          </cell>
        </row>
        <row r="348">
          <cell r="B348">
            <v>4.1101599999999999E-3</v>
          </cell>
          <cell r="C348">
            <v>0.114</v>
          </cell>
        </row>
        <row r="349">
          <cell r="B349">
            <v>3.65983E-2</v>
          </cell>
          <cell r="C349">
            <v>9.2200000000000004E-2</v>
          </cell>
        </row>
        <row r="350">
          <cell r="B350">
            <v>2.3319299999999999E-3</v>
          </cell>
          <cell r="C350">
            <v>0.1009</v>
          </cell>
        </row>
        <row r="351">
          <cell r="B351">
            <v>4.8057200000000003E-3</v>
          </cell>
          <cell r="C351">
            <v>9.1200000000000003E-2</v>
          </cell>
        </row>
        <row r="352">
          <cell r="B352">
            <v>3.1136E-4</v>
          </cell>
          <cell r="C352">
            <v>9.5200000000000007E-2</v>
          </cell>
        </row>
        <row r="353">
          <cell r="B353">
            <v>8.5218999999999996E-4</v>
          </cell>
          <cell r="C353">
            <v>9.2499999999999999E-2</v>
          </cell>
        </row>
        <row r="354">
          <cell r="B354">
            <v>2.902E-5</v>
          </cell>
          <cell r="C354">
            <v>0.1053</v>
          </cell>
        </row>
        <row r="355">
          <cell r="B355">
            <v>8.619E-5</v>
          </cell>
          <cell r="C355">
            <v>0.1053</v>
          </cell>
        </row>
        <row r="356">
          <cell r="B356">
            <v>1.7450000000000001E-4</v>
          </cell>
          <cell r="C356">
            <v>9.7100000000000006E-2</v>
          </cell>
        </row>
        <row r="357">
          <cell r="B357">
            <v>6.034552E-2</v>
          </cell>
          <cell r="C357">
            <v>9.6500000000000002E-2</v>
          </cell>
        </row>
        <row r="358">
          <cell r="B358">
            <v>3.5086999999999998E-4</v>
          </cell>
          <cell r="C358">
            <v>9.8500000000000004E-2</v>
          </cell>
        </row>
        <row r="359">
          <cell r="B359">
            <v>1.53494E-3</v>
          </cell>
          <cell r="C359">
            <v>0.1002</v>
          </cell>
        </row>
        <row r="360">
          <cell r="B360">
            <v>4.3210999999999998E-4</v>
          </cell>
          <cell r="C360">
            <v>9.6500000000000002E-2</v>
          </cell>
        </row>
        <row r="361">
          <cell r="B361">
            <v>1.2298700000000001E-3</v>
          </cell>
          <cell r="C361">
            <v>9.5299999999999996E-2</v>
          </cell>
        </row>
        <row r="362">
          <cell r="B362">
            <v>1.091E-3</v>
          </cell>
          <cell r="C362">
            <v>9.6699999999999994E-2</v>
          </cell>
        </row>
        <row r="363">
          <cell r="B363">
            <v>8.1855999999999997E-4</v>
          </cell>
          <cell r="C363">
            <v>9.7100000000000006E-2</v>
          </cell>
        </row>
        <row r="364">
          <cell r="B364">
            <v>8.8953999999999997E-4</v>
          </cell>
          <cell r="C364">
            <v>9.5500000000000002E-2</v>
          </cell>
        </row>
        <row r="365">
          <cell r="B365">
            <v>5.3262999999999997E-4</v>
          </cell>
          <cell r="C365">
            <v>9.2499999999999999E-2</v>
          </cell>
        </row>
        <row r="366">
          <cell r="B366">
            <v>1.4305000000000001E-4</v>
          </cell>
          <cell r="C366">
            <v>0.1024</v>
          </cell>
        </row>
        <row r="367">
          <cell r="B367">
            <v>3.5485999999999997E-4</v>
          </cell>
          <cell r="C367">
            <v>9.5299999999999996E-2</v>
          </cell>
        </row>
        <row r="368">
          <cell r="B368">
            <v>6.7927000000000005E-4</v>
          </cell>
          <cell r="C368">
            <v>9.6500000000000002E-2</v>
          </cell>
        </row>
        <row r="369">
          <cell r="B369">
            <v>8.9698000000000002E-4</v>
          </cell>
          <cell r="C369">
            <v>0.1048</v>
          </cell>
        </row>
        <row r="370">
          <cell r="B370">
            <v>5.7879999999999997E-4</v>
          </cell>
          <cell r="C370">
            <v>0.1002</v>
          </cell>
        </row>
        <row r="371">
          <cell r="B371">
            <v>1.2828500000000001E-3</v>
          </cell>
          <cell r="C371">
            <v>0.1002</v>
          </cell>
        </row>
        <row r="372">
          <cell r="B372">
            <v>1.0030799999999999E-3</v>
          </cell>
          <cell r="C372">
            <v>0.1002</v>
          </cell>
        </row>
        <row r="373">
          <cell r="B373">
            <v>3.0413E-4</v>
          </cell>
          <cell r="C373">
            <v>9.2499999999999999E-2</v>
          </cell>
        </row>
        <row r="374">
          <cell r="B374">
            <v>3.3576E-4</v>
          </cell>
          <cell r="C374">
            <v>8.72E-2</v>
          </cell>
        </row>
        <row r="375">
          <cell r="B375">
            <v>6.3002000000000002E-4</v>
          </cell>
          <cell r="C375">
            <v>9.2499999999999999E-2</v>
          </cell>
        </row>
        <row r="376">
          <cell r="B376">
            <v>1.7296999999999999E-4</v>
          </cell>
          <cell r="C376">
            <v>0.10290000000000001</v>
          </cell>
        </row>
        <row r="377">
          <cell r="B377">
            <v>2.6769999999999999E-5</v>
          </cell>
          <cell r="C377">
            <v>9.9299999999999999E-2</v>
          </cell>
        </row>
        <row r="378">
          <cell r="B378">
            <v>1.3720000000000001E-5</v>
          </cell>
          <cell r="C378">
            <v>0.1053</v>
          </cell>
        </row>
        <row r="379">
          <cell r="B379">
            <v>1.3032000000000001E-4</v>
          </cell>
          <cell r="C379">
            <v>9.9000000000000005E-2</v>
          </cell>
        </row>
        <row r="380">
          <cell r="B380">
            <v>3.1620999999999998E-4</v>
          </cell>
          <cell r="C380">
            <v>0.1053</v>
          </cell>
        </row>
        <row r="381">
          <cell r="B381">
            <v>0.2390639</v>
          </cell>
          <cell r="C381">
            <v>0.1038</v>
          </cell>
        </row>
        <row r="382">
          <cell r="B382">
            <v>2.69104E-3</v>
          </cell>
          <cell r="C382">
            <v>0.1024</v>
          </cell>
        </row>
        <row r="383">
          <cell r="B383">
            <v>5.5117999999999996E-4</v>
          </cell>
          <cell r="C383">
            <v>0.1002</v>
          </cell>
        </row>
        <row r="384">
          <cell r="B384">
            <v>6.7520000000000004E-5</v>
          </cell>
          <cell r="C384">
            <v>9.6500000000000002E-2</v>
          </cell>
        </row>
        <row r="385">
          <cell r="B385">
            <v>3.6129000000000001E-4</v>
          </cell>
          <cell r="C385">
            <v>0.1024</v>
          </cell>
        </row>
        <row r="386">
          <cell r="B386">
            <v>3.8737999999999999E-4</v>
          </cell>
          <cell r="C386">
            <v>0.1023</v>
          </cell>
        </row>
        <row r="387">
          <cell r="B387">
            <v>1.77176E-3</v>
          </cell>
          <cell r="C387">
            <v>0.1002</v>
          </cell>
        </row>
        <row r="388">
          <cell r="B388">
            <v>1.0517E-4</v>
          </cell>
          <cell r="C388">
            <v>0.1053</v>
          </cell>
        </row>
        <row r="389">
          <cell r="B389">
            <v>7.2347999999999998E-4</v>
          </cell>
          <cell r="C389">
            <v>9.7100000000000006E-2</v>
          </cell>
        </row>
        <row r="390">
          <cell r="B390">
            <v>3.1421999999999998E-4</v>
          </cell>
          <cell r="C390">
            <v>0.1024</v>
          </cell>
        </row>
        <row r="391">
          <cell r="B391">
            <v>8.1010999999999995E-4</v>
          </cell>
          <cell r="C391">
            <v>9.6699999999999994E-2</v>
          </cell>
        </row>
        <row r="392">
          <cell r="B392">
            <v>3.9305999999999998E-4</v>
          </cell>
          <cell r="C392">
            <v>0.1023</v>
          </cell>
        </row>
        <row r="393">
          <cell r="B393">
            <v>1.07143E-3</v>
          </cell>
          <cell r="C393">
            <v>9.8500000000000004E-2</v>
          </cell>
        </row>
        <row r="394">
          <cell r="B394">
            <v>3.5974900000000001E-3</v>
          </cell>
          <cell r="C394">
            <v>0.1002</v>
          </cell>
        </row>
        <row r="395">
          <cell r="B395">
            <v>8.0577999999999997E-4</v>
          </cell>
          <cell r="C395">
            <v>9.7100000000000006E-2</v>
          </cell>
        </row>
        <row r="396">
          <cell r="B396">
            <v>1.14477E-3</v>
          </cell>
          <cell r="C396">
            <v>9.8199999999999996E-2</v>
          </cell>
        </row>
        <row r="397">
          <cell r="B397">
            <v>1.2976E-4</v>
          </cell>
          <cell r="C397">
            <v>0.1053</v>
          </cell>
        </row>
        <row r="398">
          <cell r="B398">
            <v>5.7368999999999996E-4</v>
          </cell>
          <cell r="C398">
            <v>9.9299999999999999E-2</v>
          </cell>
        </row>
        <row r="399">
          <cell r="B399">
            <v>8.0770000000000001E-5</v>
          </cell>
          <cell r="C399">
            <v>0.1053</v>
          </cell>
        </row>
        <row r="400">
          <cell r="B400">
            <v>3.5281000000000001E-4</v>
          </cell>
          <cell r="C400">
            <v>0.10009999999999999</v>
          </cell>
        </row>
        <row r="401">
          <cell r="B401">
            <v>5.6358000000000005E-4</v>
          </cell>
          <cell r="C401">
            <v>8.72E-2</v>
          </cell>
        </row>
        <row r="402">
          <cell r="B402">
            <v>4.8631999999999999E-4</v>
          </cell>
          <cell r="C402">
            <v>9.35E-2</v>
          </cell>
        </row>
        <row r="403">
          <cell r="B403">
            <v>8.1817999999999995E-4</v>
          </cell>
          <cell r="C403">
            <v>0.1002</v>
          </cell>
        </row>
        <row r="404">
          <cell r="B404">
            <v>2.2379E-4</v>
          </cell>
          <cell r="C404">
            <v>0.1053</v>
          </cell>
        </row>
        <row r="405">
          <cell r="B405">
            <v>1.20341E-3</v>
          </cell>
          <cell r="C405">
            <v>9.7100000000000006E-2</v>
          </cell>
        </row>
        <row r="406">
          <cell r="B406">
            <v>1.55703E-3</v>
          </cell>
          <cell r="C406">
            <v>9.3700000000000006E-2</v>
          </cell>
        </row>
        <row r="407">
          <cell r="B407">
            <v>7.4878399999999999E-3</v>
          </cell>
          <cell r="C407">
            <v>9.35E-2</v>
          </cell>
        </row>
        <row r="408">
          <cell r="B408">
            <v>1.08245E-3</v>
          </cell>
          <cell r="C408">
            <v>9.9000000000000005E-2</v>
          </cell>
        </row>
        <row r="409">
          <cell r="B409">
            <v>5.1325399999999997E-3</v>
          </cell>
          <cell r="C409">
            <v>0.10290000000000001</v>
          </cell>
        </row>
        <row r="410">
          <cell r="B410">
            <v>7.5166999999999996E-4</v>
          </cell>
          <cell r="C410">
            <v>0.1002</v>
          </cell>
        </row>
        <row r="411">
          <cell r="B411">
            <v>2.3907999999999999E-4</v>
          </cell>
          <cell r="C411">
            <v>9.2499999999999999E-2</v>
          </cell>
        </row>
        <row r="412">
          <cell r="B412">
            <v>3.8727999999999999E-4</v>
          </cell>
          <cell r="C412">
            <v>9.5299999999999996E-2</v>
          </cell>
        </row>
        <row r="413">
          <cell r="B413">
            <v>3.9974999999999999E-4</v>
          </cell>
          <cell r="C413">
            <v>0.1002</v>
          </cell>
        </row>
        <row r="414">
          <cell r="B414">
            <v>4.0854999999999998E-4</v>
          </cell>
          <cell r="C414">
            <v>0.10009999999999999</v>
          </cell>
        </row>
        <row r="415">
          <cell r="B415">
            <v>4.0599999999999998E-5</v>
          </cell>
          <cell r="C415">
            <v>9.7100000000000006E-2</v>
          </cell>
        </row>
        <row r="416">
          <cell r="B416">
            <v>3.0022000000000002E-4</v>
          </cell>
          <cell r="C416">
            <v>9.9000000000000005E-2</v>
          </cell>
        </row>
        <row r="417">
          <cell r="B417">
            <v>1.8922000000000001E-4</v>
          </cell>
          <cell r="C417">
            <v>0.11509999999999999</v>
          </cell>
        </row>
        <row r="418">
          <cell r="B418">
            <v>3.3819999999999998E-5</v>
          </cell>
          <cell r="C418">
            <v>0.1053</v>
          </cell>
        </row>
        <row r="419">
          <cell r="B419">
            <v>7.1688999999999998E-4</v>
          </cell>
          <cell r="C419">
            <v>0.1028</v>
          </cell>
        </row>
        <row r="420">
          <cell r="B420">
            <v>4.3189999999999998E-5</v>
          </cell>
          <cell r="C420">
            <v>0.1023</v>
          </cell>
        </row>
        <row r="421">
          <cell r="B421">
            <v>1.731941E-2</v>
          </cell>
          <cell r="C421">
            <v>0.1007</v>
          </cell>
        </row>
        <row r="422">
          <cell r="B422">
            <v>4.2211000000000001E-4</v>
          </cell>
          <cell r="C422">
            <v>0.10349999999999999</v>
          </cell>
        </row>
        <row r="423">
          <cell r="B423">
            <v>3.1549799999999999E-3</v>
          </cell>
          <cell r="C423">
            <v>0.1002</v>
          </cell>
        </row>
        <row r="424">
          <cell r="B424">
            <v>1.5699100000000001E-3</v>
          </cell>
          <cell r="C424">
            <v>9.9299999999999999E-2</v>
          </cell>
        </row>
        <row r="425">
          <cell r="B425">
            <v>2.834E-5</v>
          </cell>
          <cell r="C425">
            <v>9.5299999999999996E-2</v>
          </cell>
        </row>
        <row r="426">
          <cell r="B426">
            <v>2.8239999999999998E-4</v>
          </cell>
          <cell r="C426">
            <v>9.5299999999999996E-2</v>
          </cell>
        </row>
        <row r="427">
          <cell r="B427">
            <v>6.5485999999999995E-4</v>
          </cell>
          <cell r="C427">
            <v>0.10349999999999999</v>
          </cell>
        </row>
        <row r="428">
          <cell r="B428">
            <v>4.9370000000000002E-4</v>
          </cell>
          <cell r="C428">
            <v>9.9299999999999999E-2</v>
          </cell>
        </row>
        <row r="429">
          <cell r="B429">
            <v>9.1337000000000005E-4</v>
          </cell>
          <cell r="C429">
            <v>9.2200000000000004E-2</v>
          </cell>
        </row>
        <row r="430">
          <cell r="B430">
            <v>2.5528999999999998E-4</v>
          </cell>
          <cell r="C430">
            <v>0.1024</v>
          </cell>
        </row>
        <row r="431">
          <cell r="B431">
            <v>6.8324E-4</v>
          </cell>
          <cell r="C431">
            <v>9.7000000000000003E-2</v>
          </cell>
        </row>
        <row r="432">
          <cell r="B432">
            <v>2.588E-5</v>
          </cell>
          <cell r="C432">
            <v>0.1053</v>
          </cell>
        </row>
        <row r="433">
          <cell r="B433">
            <v>7.1297000000000005E-4</v>
          </cell>
          <cell r="C433">
            <v>9.8500000000000004E-2</v>
          </cell>
        </row>
        <row r="434">
          <cell r="B434">
            <v>4.0280400000000001E-3</v>
          </cell>
          <cell r="C434">
            <v>9.7000000000000003E-2</v>
          </cell>
        </row>
        <row r="435">
          <cell r="B435">
            <v>4.3166599999999999E-3</v>
          </cell>
          <cell r="C435">
            <v>9.9099999999999994E-2</v>
          </cell>
        </row>
        <row r="436">
          <cell r="B436">
            <v>1.2808000000000001E-4</v>
          </cell>
          <cell r="C436">
            <v>0.1024</v>
          </cell>
        </row>
        <row r="437">
          <cell r="B437">
            <v>3.8185999999999998E-4</v>
          </cell>
          <cell r="C437">
            <v>0.1002</v>
          </cell>
        </row>
        <row r="438">
          <cell r="B438">
            <v>2.07464E-3</v>
          </cell>
          <cell r="C438">
            <v>9.6500000000000002E-2</v>
          </cell>
        </row>
        <row r="439">
          <cell r="B439">
            <v>9.2099999999999999E-6</v>
          </cell>
          <cell r="C439">
            <v>0.1053</v>
          </cell>
        </row>
        <row r="440">
          <cell r="B440">
            <v>2.0599999999999999E-5</v>
          </cell>
          <cell r="C440">
            <v>0.1023</v>
          </cell>
        </row>
        <row r="441">
          <cell r="B441">
            <v>1.098E-5</v>
          </cell>
          <cell r="C441">
            <v>0.1023</v>
          </cell>
        </row>
        <row r="442">
          <cell r="B442">
            <v>4.5423000000000002E-4</v>
          </cell>
          <cell r="C442">
            <v>0.1053</v>
          </cell>
        </row>
        <row r="443">
          <cell r="B443">
            <v>1.7084000000000001E-4</v>
          </cell>
          <cell r="C443">
            <v>9.8500000000000004E-2</v>
          </cell>
        </row>
        <row r="444">
          <cell r="B444">
            <v>3.9459999999999998E-5</v>
          </cell>
          <cell r="C444">
            <v>0.1053</v>
          </cell>
        </row>
        <row r="445">
          <cell r="B445">
            <v>4.1185000000000001E-4</v>
          </cell>
          <cell r="C445">
            <v>9.5200000000000007E-2</v>
          </cell>
        </row>
        <row r="446">
          <cell r="B446">
            <v>1.91237E-3</v>
          </cell>
          <cell r="C446">
            <v>0.1028</v>
          </cell>
        </row>
        <row r="447">
          <cell r="B447">
            <v>3.6033000000000001E-4</v>
          </cell>
          <cell r="C447">
            <v>0.1002</v>
          </cell>
        </row>
        <row r="448">
          <cell r="B448">
            <v>4.0104399999999997E-3</v>
          </cell>
          <cell r="C448">
            <v>9.3700000000000006E-2</v>
          </cell>
        </row>
        <row r="449">
          <cell r="B449">
            <v>1.94388E-3</v>
          </cell>
          <cell r="C449">
            <v>9.3700000000000006E-2</v>
          </cell>
        </row>
        <row r="450">
          <cell r="B450">
            <v>4.2335000000000002E-4</v>
          </cell>
          <cell r="C450">
            <v>0.10290000000000001</v>
          </cell>
        </row>
        <row r="451">
          <cell r="B451">
            <v>4.0287E-4</v>
          </cell>
          <cell r="C451">
            <v>0.10009999999999999</v>
          </cell>
        </row>
        <row r="452">
          <cell r="B452">
            <v>5.0960999999999997E-4</v>
          </cell>
          <cell r="C452">
            <v>9.8500000000000004E-2</v>
          </cell>
        </row>
        <row r="453">
          <cell r="B453">
            <v>9.0987700000000008E-3</v>
          </cell>
          <cell r="C453">
            <v>0.114</v>
          </cell>
        </row>
        <row r="454">
          <cell r="B454">
            <v>1.3135899999999999E-3</v>
          </cell>
          <cell r="C454">
            <v>0.1002</v>
          </cell>
        </row>
        <row r="455">
          <cell r="B455">
            <v>4.8107699999999998E-3</v>
          </cell>
          <cell r="C455">
            <v>0.1002</v>
          </cell>
        </row>
        <row r="456">
          <cell r="B456">
            <v>1.4494E-4</v>
          </cell>
          <cell r="C456">
            <v>9.2499999999999999E-2</v>
          </cell>
        </row>
        <row r="457">
          <cell r="B457">
            <v>2.1158E-4</v>
          </cell>
          <cell r="C457">
            <v>9.2499999999999999E-2</v>
          </cell>
        </row>
        <row r="458">
          <cell r="B458">
            <v>1.6094E-3</v>
          </cell>
          <cell r="C458">
            <v>9.74E-2</v>
          </cell>
        </row>
        <row r="459">
          <cell r="B459">
            <v>2.3460000000000001E-4</v>
          </cell>
          <cell r="C459">
            <v>9.8299999999999998E-2</v>
          </cell>
        </row>
        <row r="460">
          <cell r="B460">
            <v>9.6390000000000004E-5</v>
          </cell>
          <cell r="C460">
            <v>0.1002</v>
          </cell>
        </row>
        <row r="461">
          <cell r="B461">
            <v>1.499E-5</v>
          </cell>
          <cell r="C461">
            <v>0.1023</v>
          </cell>
        </row>
        <row r="462">
          <cell r="B462">
            <v>2.921E-5</v>
          </cell>
          <cell r="C462">
            <v>9.5299999999999996E-2</v>
          </cell>
        </row>
        <row r="463">
          <cell r="B463">
            <v>6.4400000000000002E-6</v>
          </cell>
          <cell r="C463">
            <v>0.1023</v>
          </cell>
        </row>
        <row r="464">
          <cell r="B464">
            <v>2.4346400000000001E-3</v>
          </cell>
          <cell r="C464">
            <v>0.10349999999999999</v>
          </cell>
        </row>
        <row r="465">
          <cell r="B465">
            <v>7.70282E-3</v>
          </cell>
          <cell r="C465">
            <v>0.1056</v>
          </cell>
        </row>
        <row r="466">
          <cell r="B466">
            <v>1.01636E-3</v>
          </cell>
          <cell r="C466">
            <v>9.5200000000000007E-2</v>
          </cell>
        </row>
        <row r="467">
          <cell r="B467">
            <v>1.5489E-3</v>
          </cell>
          <cell r="C467">
            <v>0.1009</v>
          </cell>
        </row>
        <row r="468">
          <cell r="B468">
            <v>6.3000999999999997E-4</v>
          </cell>
          <cell r="C468">
            <v>0.1002</v>
          </cell>
        </row>
        <row r="469">
          <cell r="B469">
            <v>2.76E-5</v>
          </cell>
          <cell r="C469">
            <v>9.2499999999999999E-2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to24VSfollowers"/>
    </sheetNames>
    <sheetDataSet>
      <sheetData sheetId="0">
        <row r="1">
          <cell r="C1" t="str">
            <v>18 to 24</v>
          </cell>
        </row>
        <row r="2">
          <cell r="B2">
            <v>4947</v>
          </cell>
          <cell r="C2">
            <v>0.1002</v>
          </cell>
        </row>
        <row r="3">
          <cell r="B3">
            <v>11565</v>
          </cell>
          <cell r="C3">
            <v>9.5500000000000002E-2</v>
          </cell>
        </row>
        <row r="4">
          <cell r="B4">
            <v>2649</v>
          </cell>
          <cell r="C4">
            <v>0.1048</v>
          </cell>
        </row>
        <row r="5">
          <cell r="B5">
            <v>24929</v>
          </cell>
          <cell r="C5">
            <v>9.8500000000000004E-2</v>
          </cell>
        </row>
        <row r="6">
          <cell r="B6">
            <v>2143</v>
          </cell>
          <cell r="C6">
            <v>9.2200000000000004E-2</v>
          </cell>
        </row>
        <row r="7">
          <cell r="B7">
            <v>5786</v>
          </cell>
          <cell r="C7">
            <v>0.1002</v>
          </cell>
        </row>
        <row r="8">
          <cell r="B8">
            <v>10844</v>
          </cell>
          <cell r="C8">
            <v>0.1023</v>
          </cell>
        </row>
        <row r="9">
          <cell r="B9">
            <v>10357</v>
          </cell>
          <cell r="C9">
            <v>0.1053</v>
          </cell>
        </row>
        <row r="10">
          <cell r="B10">
            <v>3684</v>
          </cell>
          <cell r="C10">
            <v>0.10009999999999999</v>
          </cell>
        </row>
        <row r="11">
          <cell r="B11">
            <v>2130</v>
          </cell>
          <cell r="C11">
            <v>9.3700000000000006E-2</v>
          </cell>
        </row>
        <row r="12">
          <cell r="B12">
            <v>23410</v>
          </cell>
          <cell r="C12">
            <v>9.8299999999999998E-2</v>
          </cell>
        </row>
        <row r="13">
          <cell r="B13">
            <v>468004</v>
          </cell>
          <cell r="C13">
            <v>9.5299999999999996E-2</v>
          </cell>
        </row>
        <row r="14">
          <cell r="B14">
            <v>25174</v>
          </cell>
          <cell r="C14">
            <v>0.1053</v>
          </cell>
        </row>
        <row r="15">
          <cell r="B15">
            <v>7951</v>
          </cell>
          <cell r="C15">
            <v>0.1023</v>
          </cell>
        </row>
        <row r="16">
          <cell r="B16">
            <v>2918</v>
          </cell>
          <cell r="C16">
            <v>9.2499999999999999E-2</v>
          </cell>
        </row>
        <row r="17">
          <cell r="B17">
            <v>27829</v>
          </cell>
          <cell r="C17">
            <v>9.5299999999999996E-2</v>
          </cell>
        </row>
        <row r="18">
          <cell r="B18">
            <v>18185</v>
          </cell>
          <cell r="C18">
            <v>9.8500000000000004E-2</v>
          </cell>
        </row>
        <row r="19">
          <cell r="B19">
            <v>4501</v>
          </cell>
          <cell r="C19">
            <v>9.9299999999999999E-2</v>
          </cell>
        </row>
        <row r="20">
          <cell r="B20">
            <v>12721</v>
          </cell>
          <cell r="C20">
            <v>9.74E-2</v>
          </cell>
        </row>
        <row r="21">
          <cell r="B21">
            <v>3583</v>
          </cell>
          <cell r="C21">
            <v>0.1024</v>
          </cell>
        </row>
        <row r="22">
          <cell r="B22">
            <v>8275</v>
          </cell>
          <cell r="C22">
            <v>9.5500000000000002E-2</v>
          </cell>
        </row>
        <row r="23">
          <cell r="B23">
            <v>3789</v>
          </cell>
          <cell r="C23">
            <v>0.1002</v>
          </cell>
        </row>
        <row r="24">
          <cell r="B24">
            <v>10778</v>
          </cell>
          <cell r="C24">
            <v>0.1023</v>
          </cell>
        </row>
        <row r="25">
          <cell r="B25">
            <v>582</v>
          </cell>
          <cell r="C25">
            <v>0.11509999999999999</v>
          </cell>
        </row>
        <row r="26">
          <cell r="B26">
            <v>1104</v>
          </cell>
          <cell r="C26">
            <v>9.8500000000000004E-2</v>
          </cell>
        </row>
        <row r="27">
          <cell r="B27">
            <v>4953</v>
          </cell>
          <cell r="C27">
            <v>0.10009999999999999</v>
          </cell>
        </row>
        <row r="28">
          <cell r="B28">
            <v>2378</v>
          </cell>
          <cell r="C28">
            <v>0.1048</v>
          </cell>
        </row>
        <row r="29">
          <cell r="B29">
            <v>175742</v>
          </cell>
          <cell r="C29">
            <v>9.4799999999999995E-2</v>
          </cell>
        </row>
        <row r="30">
          <cell r="B30">
            <v>7788</v>
          </cell>
          <cell r="C30">
            <v>9.2499999999999999E-2</v>
          </cell>
        </row>
        <row r="31">
          <cell r="B31">
            <v>14784</v>
          </cell>
          <cell r="C31">
            <v>0.10050000000000001</v>
          </cell>
        </row>
        <row r="32">
          <cell r="B32">
            <v>12600</v>
          </cell>
          <cell r="C32">
            <v>9.2499999999999999E-2</v>
          </cell>
        </row>
        <row r="33">
          <cell r="B33">
            <v>8079</v>
          </cell>
          <cell r="C33">
            <v>9.9299999999999999E-2</v>
          </cell>
        </row>
        <row r="34">
          <cell r="B34">
            <v>9965</v>
          </cell>
          <cell r="C34">
            <v>0.10009999999999999</v>
          </cell>
        </row>
        <row r="35">
          <cell r="B35">
            <v>10862</v>
          </cell>
          <cell r="C35">
            <v>0.1056</v>
          </cell>
        </row>
        <row r="36">
          <cell r="B36">
            <v>10313</v>
          </cell>
          <cell r="C36">
            <v>9.7000000000000003E-2</v>
          </cell>
        </row>
        <row r="37">
          <cell r="B37">
            <v>4055</v>
          </cell>
          <cell r="C37">
            <v>9.9299999999999999E-2</v>
          </cell>
        </row>
        <row r="38">
          <cell r="B38">
            <v>16430</v>
          </cell>
          <cell r="C38">
            <v>0.1053</v>
          </cell>
        </row>
        <row r="39">
          <cell r="B39">
            <v>7990</v>
          </cell>
          <cell r="C39">
            <v>9.8500000000000004E-2</v>
          </cell>
        </row>
        <row r="40">
          <cell r="B40">
            <v>5651</v>
          </cell>
          <cell r="C40">
            <v>9.5500000000000002E-2</v>
          </cell>
        </row>
        <row r="41">
          <cell r="B41">
            <v>4611</v>
          </cell>
          <cell r="C41">
            <v>0.1002</v>
          </cell>
        </row>
        <row r="42">
          <cell r="B42">
            <v>3757</v>
          </cell>
          <cell r="C42">
            <v>0.1002</v>
          </cell>
        </row>
        <row r="43">
          <cell r="B43">
            <v>8972</v>
          </cell>
          <cell r="C43">
            <v>9.1499999999999998E-2</v>
          </cell>
        </row>
        <row r="44">
          <cell r="B44">
            <v>1540</v>
          </cell>
          <cell r="C44">
            <v>9.3700000000000006E-2</v>
          </cell>
        </row>
        <row r="45">
          <cell r="B45">
            <v>993</v>
          </cell>
          <cell r="C45">
            <v>9.9000000000000005E-2</v>
          </cell>
        </row>
        <row r="46">
          <cell r="B46">
            <v>778</v>
          </cell>
          <cell r="C46">
            <v>9.8500000000000004E-2</v>
          </cell>
        </row>
        <row r="47">
          <cell r="B47">
            <v>902</v>
          </cell>
          <cell r="C47">
            <v>9.5200000000000007E-2</v>
          </cell>
        </row>
        <row r="48">
          <cell r="B48">
            <v>1437</v>
          </cell>
          <cell r="C48">
            <v>0.1016</v>
          </cell>
        </row>
        <row r="49">
          <cell r="B49">
            <v>706</v>
          </cell>
          <cell r="C49">
            <v>0.1002</v>
          </cell>
        </row>
        <row r="50">
          <cell r="B50">
            <v>1471</v>
          </cell>
          <cell r="C50">
            <v>9.7100000000000006E-2</v>
          </cell>
        </row>
        <row r="51">
          <cell r="B51">
            <v>880</v>
          </cell>
          <cell r="C51">
            <v>0.1053</v>
          </cell>
        </row>
        <row r="52">
          <cell r="B52">
            <v>2575</v>
          </cell>
          <cell r="C52">
            <v>0.1053</v>
          </cell>
        </row>
        <row r="53">
          <cell r="B53">
            <v>12167</v>
          </cell>
          <cell r="C53">
            <v>9.8500000000000004E-2</v>
          </cell>
        </row>
        <row r="54">
          <cell r="B54">
            <v>4922</v>
          </cell>
          <cell r="C54">
            <v>9.6699999999999994E-2</v>
          </cell>
        </row>
        <row r="55">
          <cell r="B55">
            <v>14860</v>
          </cell>
          <cell r="C55">
            <v>9.6500000000000002E-2</v>
          </cell>
        </row>
        <row r="56">
          <cell r="B56">
            <v>6337</v>
          </cell>
          <cell r="C56">
            <v>0.1013</v>
          </cell>
        </row>
        <row r="57">
          <cell r="B57">
            <v>3170</v>
          </cell>
          <cell r="C57">
            <v>9.5299999999999996E-2</v>
          </cell>
        </row>
        <row r="58">
          <cell r="B58">
            <v>5096</v>
          </cell>
          <cell r="C58">
            <v>0.10009999999999999</v>
          </cell>
        </row>
        <row r="59">
          <cell r="B59">
            <v>16736</v>
          </cell>
          <cell r="C59">
            <v>0.10290000000000001</v>
          </cell>
        </row>
        <row r="60">
          <cell r="B60">
            <v>8809</v>
          </cell>
          <cell r="C60">
            <v>0.1002</v>
          </cell>
        </row>
        <row r="61">
          <cell r="B61">
            <v>2177</v>
          </cell>
          <cell r="C61">
            <v>9.8500000000000004E-2</v>
          </cell>
        </row>
        <row r="62">
          <cell r="B62">
            <v>62467</v>
          </cell>
          <cell r="C62">
            <v>0.1016</v>
          </cell>
        </row>
        <row r="63">
          <cell r="B63">
            <v>3352</v>
          </cell>
          <cell r="C63">
            <v>0.1028</v>
          </cell>
        </row>
        <row r="64">
          <cell r="B64">
            <v>7127</v>
          </cell>
          <cell r="C64">
            <v>9.8500000000000004E-2</v>
          </cell>
        </row>
        <row r="65">
          <cell r="B65">
            <v>3882</v>
          </cell>
          <cell r="C65">
            <v>9.5500000000000002E-2</v>
          </cell>
        </row>
        <row r="66">
          <cell r="B66">
            <v>2904</v>
          </cell>
          <cell r="C66">
            <v>9.8199999999999996E-2</v>
          </cell>
        </row>
        <row r="67">
          <cell r="B67">
            <v>22362</v>
          </cell>
          <cell r="C67">
            <v>8.7300000000000003E-2</v>
          </cell>
        </row>
        <row r="68">
          <cell r="B68">
            <v>3808</v>
          </cell>
          <cell r="C68">
            <v>0.1053</v>
          </cell>
        </row>
        <row r="69">
          <cell r="B69">
            <v>3694</v>
          </cell>
          <cell r="C69">
            <v>0.1024</v>
          </cell>
        </row>
        <row r="70">
          <cell r="B70">
            <v>5517</v>
          </cell>
          <cell r="C70">
            <v>9.2499999999999999E-2</v>
          </cell>
        </row>
        <row r="71">
          <cell r="B71">
            <v>142391</v>
          </cell>
          <cell r="C71">
            <v>0.1002</v>
          </cell>
        </row>
        <row r="72">
          <cell r="B72">
            <v>5530</v>
          </cell>
          <cell r="C72">
            <v>9.1200000000000003E-2</v>
          </cell>
        </row>
        <row r="73">
          <cell r="B73">
            <v>4469</v>
          </cell>
          <cell r="C73">
            <v>0.1023</v>
          </cell>
        </row>
        <row r="74">
          <cell r="B74">
            <v>8317</v>
          </cell>
          <cell r="C74">
            <v>0.1023</v>
          </cell>
        </row>
        <row r="75">
          <cell r="B75">
            <v>3362</v>
          </cell>
          <cell r="C75">
            <v>0.1016</v>
          </cell>
        </row>
        <row r="76">
          <cell r="B76">
            <v>40188</v>
          </cell>
          <cell r="C76">
            <v>0.1023</v>
          </cell>
        </row>
        <row r="77">
          <cell r="B77">
            <v>740</v>
          </cell>
          <cell r="C77">
            <v>0.1053</v>
          </cell>
        </row>
        <row r="78">
          <cell r="B78">
            <v>6667</v>
          </cell>
          <cell r="C78">
            <v>9.8299999999999998E-2</v>
          </cell>
        </row>
        <row r="79">
          <cell r="B79">
            <v>2252</v>
          </cell>
          <cell r="C79">
            <v>0.1023</v>
          </cell>
        </row>
        <row r="80">
          <cell r="B80">
            <v>4210</v>
          </cell>
          <cell r="C80">
            <v>0.1023</v>
          </cell>
        </row>
        <row r="81">
          <cell r="B81">
            <v>3300</v>
          </cell>
          <cell r="C81">
            <v>0.1053</v>
          </cell>
        </row>
        <row r="82">
          <cell r="B82">
            <v>4482</v>
          </cell>
          <cell r="C82">
            <v>0.1024</v>
          </cell>
        </row>
        <row r="83">
          <cell r="B83">
            <v>6615</v>
          </cell>
          <cell r="C83">
            <v>9.5500000000000002E-2</v>
          </cell>
        </row>
        <row r="84">
          <cell r="B84">
            <v>5794</v>
          </cell>
          <cell r="C84">
            <v>9.1499999999999998E-2</v>
          </cell>
        </row>
        <row r="85">
          <cell r="B85">
            <v>10227</v>
          </cell>
          <cell r="C85">
            <v>9.9299999999999999E-2</v>
          </cell>
        </row>
        <row r="86">
          <cell r="B86">
            <v>15006</v>
          </cell>
          <cell r="C86">
            <v>9.5500000000000002E-2</v>
          </cell>
        </row>
        <row r="87">
          <cell r="B87">
            <v>5571</v>
          </cell>
          <cell r="C87">
            <v>0.1002</v>
          </cell>
        </row>
        <row r="88">
          <cell r="B88">
            <v>36428</v>
          </cell>
          <cell r="C88">
            <v>0.11509999999999999</v>
          </cell>
        </row>
        <row r="89">
          <cell r="B89">
            <v>9456</v>
          </cell>
          <cell r="C89">
            <v>9.7000000000000003E-2</v>
          </cell>
        </row>
        <row r="90">
          <cell r="B90">
            <v>4266</v>
          </cell>
          <cell r="C90">
            <v>0.1002</v>
          </cell>
        </row>
        <row r="91">
          <cell r="B91">
            <v>5157</v>
          </cell>
          <cell r="C91">
            <v>0.1053</v>
          </cell>
        </row>
        <row r="92">
          <cell r="B92">
            <v>4075</v>
          </cell>
          <cell r="C92">
            <v>0.1013</v>
          </cell>
        </row>
        <row r="93">
          <cell r="B93">
            <v>313</v>
          </cell>
          <cell r="C93">
            <v>0.114</v>
          </cell>
        </row>
        <row r="94">
          <cell r="B94">
            <v>3897</v>
          </cell>
          <cell r="C94">
            <v>9.74E-2</v>
          </cell>
        </row>
        <row r="95">
          <cell r="B95">
            <v>1437</v>
          </cell>
          <cell r="C95">
            <v>0.1013</v>
          </cell>
        </row>
        <row r="96">
          <cell r="B96">
            <v>643</v>
          </cell>
          <cell r="C96">
            <v>9.9299999999999999E-2</v>
          </cell>
        </row>
        <row r="97">
          <cell r="B97">
            <v>7211</v>
          </cell>
          <cell r="C97">
            <v>0.1023</v>
          </cell>
        </row>
        <row r="98">
          <cell r="B98">
            <v>519</v>
          </cell>
          <cell r="C98">
            <v>0.1024</v>
          </cell>
        </row>
        <row r="99">
          <cell r="B99">
            <v>449</v>
          </cell>
          <cell r="C99">
            <v>0.10009999999999999</v>
          </cell>
        </row>
        <row r="100">
          <cell r="B100">
            <v>244</v>
          </cell>
          <cell r="C100">
            <v>0.1053</v>
          </cell>
        </row>
        <row r="101">
          <cell r="B101">
            <v>940</v>
          </cell>
          <cell r="C101">
            <v>9.74E-2</v>
          </cell>
        </row>
        <row r="102">
          <cell r="B102">
            <v>623</v>
          </cell>
          <cell r="C102">
            <v>0.12039999999999999</v>
          </cell>
        </row>
        <row r="103">
          <cell r="B103">
            <v>42669</v>
          </cell>
          <cell r="C103">
            <v>0.1023</v>
          </cell>
        </row>
        <row r="104">
          <cell r="B104">
            <v>4788</v>
          </cell>
          <cell r="C104">
            <v>9.3700000000000006E-2</v>
          </cell>
        </row>
        <row r="105">
          <cell r="B105">
            <v>7224</v>
          </cell>
          <cell r="C105">
            <v>9.7000000000000003E-2</v>
          </cell>
        </row>
        <row r="106">
          <cell r="B106">
            <v>7653</v>
          </cell>
          <cell r="C106">
            <v>9.1499999999999998E-2</v>
          </cell>
        </row>
        <row r="107">
          <cell r="B107">
            <v>6471</v>
          </cell>
          <cell r="C107">
            <v>9.8500000000000004E-2</v>
          </cell>
        </row>
        <row r="108">
          <cell r="B108">
            <v>6174</v>
          </cell>
          <cell r="C108">
            <v>0.1023</v>
          </cell>
        </row>
        <row r="109">
          <cell r="B109">
            <v>5159</v>
          </cell>
          <cell r="C109">
            <v>9.9299999999999999E-2</v>
          </cell>
        </row>
        <row r="110">
          <cell r="B110">
            <v>25276</v>
          </cell>
          <cell r="C110">
            <v>9.7100000000000006E-2</v>
          </cell>
        </row>
        <row r="111">
          <cell r="B111">
            <v>4373</v>
          </cell>
          <cell r="C111">
            <v>9.2499999999999999E-2</v>
          </cell>
        </row>
        <row r="112">
          <cell r="B112">
            <v>5864</v>
          </cell>
          <cell r="C112">
            <v>0.1002</v>
          </cell>
        </row>
        <row r="113">
          <cell r="B113">
            <v>5252</v>
          </cell>
          <cell r="C113">
            <v>9.2499999999999999E-2</v>
          </cell>
        </row>
        <row r="114">
          <cell r="B114">
            <v>3525</v>
          </cell>
          <cell r="C114">
            <v>0.1053</v>
          </cell>
        </row>
        <row r="115">
          <cell r="B115">
            <v>7519</v>
          </cell>
          <cell r="C115">
            <v>9.6500000000000002E-2</v>
          </cell>
        </row>
        <row r="116">
          <cell r="B116">
            <v>6270</v>
          </cell>
          <cell r="C116">
            <v>0.10290000000000001</v>
          </cell>
        </row>
        <row r="117">
          <cell r="B117">
            <v>3457</v>
          </cell>
          <cell r="C117">
            <v>9.5500000000000002E-2</v>
          </cell>
        </row>
        <row r="118">
          <cell r="B118">
            <v>677</v>
          </cell>
          <cell r="C118">
            <v>9.6699999999999994E-2</v>
          </cell>
        </row>
        <row r="119">
          <cell r="B119">
            <v>758</v>
          </cell>
          <cell r="C119">
            <v>9.6100000000000005E-2</v>
          </cell>
        </row>
        <row r="120">
          <cell r="B120">
            <v>784</v>
          </cell>
          <cell r="C120">
            <v>9.7100000000000006E-2</v>
          </cell>
        </row>
        <row r="121">
          <cell r="B121">
            <v>605</v>
          </cell>
          <cell r="C121">
            <v>9.6500000000000002E-2</v>
          </cell>
        </row>
        <row r="122">
          <cell r="B122">
            <v>1280</v>
          </cell>
          <cell r="C122">
            <v>9.2499999999999999E-2</v>
          </cell>
        </row>
        <row r="123">
          <cell r="B123">
            <v>1358</v>
          </cell>
          <cell r="C123">
            <v>9.7100000000000006E-2</v>
          </cell>
        </row>
        <row r="124">
          <cell r="B124">
            <v>2780</v>
          </cell>
          <cell r="C124">
            <v>0.1024</v>
          </cell>
        </row>
        <row r="125">
          <cell r="B125">
            <v>4445</v>
          </cell>
          <cell r="C125">
            <v>0.1053</v>
          </cell>
        </row>
        <row r="126">
          <cell r="B126">
            <v>1975</v>
          </cell>
          <cell r="C126">
            <v>9.9299999999999999E-2</v>
          </cell>
        </row>
        <row r="127">
          <cell r="B127">
            <v>41199</v>
          </cell>
          <cell r="C127">
            <v>9.4799999999999995E-2</v>
          </cell>
        </row>
        <row r="128">
          <cell r="B128">
            <v>9879</v>
          </cell>
          <cell r="C128">
            <v>9.6500000000000002E-2</v>
          </cell>
        </row>
        <row r="129">
          <cell r="B129">
            <v>7949</v>
          </cell>
          <cell r="C129">
            <v>9.8500000000000004E-2</v>
          </cell>
        </row>
        <row r="130">
          <cell r="B130">
            <v>260</v>
          </cell>
          <cell r="C130">
            <v>9.7100000000000006E-2</v>
          </cell>
        </row>
        <row r="131">
          <cell r="B131">
            <v>1061</v>
          </cell>
          <cell r="C131">
            <v>9.1499999999999998E-2</v>
          </cell>
        </row>
        <row r="132">
          <cell r="B132">
            <v>4002</v>
          </cell>
          <cell r="C132">
            <v>0.1053</v>
          </cell>
        </row>
        <row r="133">
          <cell r="B133">
            <v>6917</v>
          </cell>
          <cell r="C133">
            <v>9.9299999999999999E-2</v>
          </cell>
        </row>
        <row r="134">
          <cell r="B134">
            <v>16245</v>
          </cell>
          <cell r="C134">
            <v>0.1053</v>
          </cell>
        </row>
        <row r="135">
          <cell r="B135">
            <v>17109</v>
          </cell>
          <cell r="C135">
            <v>9.9000000000000005E-2</v>
          </cell>
        </row>
        <row r="136">
          <cell r="B136">
            <v>9580</v>
          </cell>
          <cell r="C136">
            <v>0.1002</v>
          </cell>
        </row>
        <row r="137">
          <cell r="B137">
            <v>8980</v>
          </cell>
          <cell r="C137">
            <v>9.9000000000000005E-2</v>
          </cell>
        </row>
        <row r="138">
          <cell r="B138">
            <v>7194</v>
          </cell>
          <cell r="C138">
            <v>0.1002</v>
          </cell>
        </row>
        <row r="139">
          <cell r="B139">
            <v>9406</v>
          </cell>
          <cell r="C139">
            <v>9.8500000000000004E-2</v>
          </cell>
        </row>
        <row r="140">
          <cell r="B140">
            <v>3331</v>
          </cell>
          <cell r="C140">
            <v>9.9299999999999999E-2</v>
          </cell>
        </row>
        <row r="141">
          <cell r="B141">
            <v>598</v>
          </cell>
          <cell r="C141">
            <v>9.7100000000000006E-2</v>
          </cell>
        </row>
        <row r="142">
          <cell r="B142">
            <v>7111</v>
          </cell>
          <cell r="C142">
            <v>9.5299999999999996E-2</v>
          </cell>
        </row>
        <row r="143">
          <cell r="B143">
            <v>6450</v>
          </cell>
          <cell r="C143">
            <v>0.1048</v>
          </cell>
        </row>
        <row r="144">
          <cell r="B144">
            <v>2943</v>
          </cell>
          <cell r="C144">
            <v>9.5500000000000002E-2</v>
          </cell>
        </row>
        <row r="145">
          <cell r="B145">
            <v>3546</v>
          </cell>
          <cell r="C145">
            <v>9.5500000000000002E-2</v>
          </cell>
        </row>
        <row r="146">
          <cell r="B146">
            <v>4496</v>
          </cell>
          <cell r="C146">
            <v>0.1023</v>
          </cell>
        </row>
        <row r="147">
          <cell r="B147">
            <v>5245</v>
          </cell>
          <cell r="C147">
            <v>0.1023</v>
          </cell>
        </row>
        <row r="148">
          <cell r="B148">
            <v>676</v>
          </cell>
          <cell r="C148">
            <v>9.2499999999999999E-2</v>
          </cell>
        </row>
        <row r="149">
          <cell r="B149">
            <v>1827</v>
          </cell>
          <cell r="C149">
            <v>0.1002</v>
          </cell>
        </row>
        <row r="150">
          <cell r="B150">
            <v>7024</v>
          </cell>
          <cell r="C150">
            <v>0.1002</v>
          </cell>
        </row>
        <row r="151">
          <cell r="B151">
            <v>36472</v>
          </cell>
          <cell r="C151">
            <v>0.10290000000000001</v>
          </cell>
        </row>
        <row r="152">
          <cell r="B152">
            <v>5102</v>
          </cell>
          <cell r="C152">
            <v>0.1023</v>
          </cell>
        </row>
        <row r="153">
          <cell r="B153">
            <v>67125</v>
          </cell>
          <cell r="C153">
            <v>0.10050000000000001</v>
          </cell>
        </row>
        <row r="154">
          <cell r="B154">
            <v>3098</v>
          </cell>
          <cell r="C154">
            <v>0.1023</v>
          </cell>
        </row>
        <row r="155">
          <cell r="B155">
            <v>21645</v>
          </cell>
          <cell r="C155">
            <v>9.7100000000000006E-2</v>
          </cell>
        </row>
        <row r="156">
          <cell r="B156">
            <v>839</v>
          </cell>
          <cell r="C156">
            <v>8.72E-2</v>
          </cell>
        </row>
        <row r="157">
          <cell r="B157">
            <v>5737</v>
          </cell>
          <cell r="C157">
            <v>9.9299999999999999E-2</v>
          </cell>
        </row>
        <row r="158">
          <cell r="B158">
            <v>10632</v>
          </cell>
          <cell r="C158">
            <v>0.10009999999999999</v>
          </cell>
        </row>
        <row r="159">
          <cell r="B159">
            <v>8806</v>
          </cell>
          <cell r="C159">
            <v>9.9000000000000005E-2</v>
          </cell>
        </row>
        <row r="160">
          <cell r="B160">
            <v>9077</v>
          </cell>
          <cell r="C160">
            <v>0.1023</v>
          </cell>
        </row>
        <row r="161">
          <cell r="B161">
            <v>3449</v>
          </cell>
          <cell r="C161">
            <v>0.1023</v>
          </cell>
        </row>
        <row r="162">
          <cell r="B162">
            <v>6779</v>
          </cell>
          <cell r="C162">
            <v>0.1053</v>
          </cell>
        </row>
        <row r="163">
          <cell r="B163">
            <v>6102</v>
          </cell>
          <cell r="C163">
            <v>0.10009999999999999</v>
          </cell>
        </row>
        <row r="164">
          <cell r="B164">
            <v>2716</v>
          </cell>
          <cell r="C164">
            <v>9.7000000000000003E-2</v>
          </cell>
        </row>
        <row r="165">
          <cell r="B165">
            <v>4289</v>
          </cell>
          <cell r="C165">
            <v>9.5299999999999996E-2</v>
          </cell>
        </row>
        <row r="166">
          <cell r="B166">
            <v>2877</v>
          </cell>
          <cell r="C166">
            <v>0.1024</v>
          </cell>
        </row>
        <row r="167">
          <cell r="B167">
            <v>6400</v>
          </cell>
          <cell r="C167">
            <v>9.9000000000000005E-2</v>
          </cell>
        </row>
        <row r="168">
          <cell r="B168">
            <v>11319</v>
          </cell>
          <cell r="C168">
            <v>0.10290000000000001</v>
          </cell>
        </row>
        <row r="169">
          <cell r="B169">
            <v>7184</v>
          </cell>
          <cell r="C169">
            <v>9.74E-2</v>
          </cell>
        </row>
        <row r="170">
          <cell r="B170">
            <v>3740</v>
          </cell>
          <cell r="C170">
            <v>0.1002</v>
          </cell>
        </row>
        <row r="171">
          <cell r="B171">
            <v>3145</v>
          </cell>
          <cell r="C171">
            <v>0.1024</v>
          </cell>
        </row>
        <row r="172">
          <cell r="B172">
            <v>764</v>
          </cell>
          <cell r="C172">
            <v>9.5600000000000004E-2</v>
          </cell>
        </row>
        <row r="173">
          <cell r="B173">
            <v>628</v>
          </cell>
          <cell r="C173">
            <v>0.1023</v>
          </cell>
        </row>
        <row r="174">
          <cell r="B174">
            <v>10824</v>
          </cell>
          <cell r="C174">
            <v>0.10050000000000001</v>
          </cell>
        </row>
        <row r="175">
          <cell r="B175">
            <v>1789</v>
          </cell>
          <cell r="C175">
            <v>9.6699999999999994E-2</v>
          </cell>
        </row>
        <row r="176">
          <cell r="B176">
            <v>5005</v>
          </cell>
          <cell r="C176">
            <v>0.11509999999999999</v>
          </cell>
        </row>
        <row r="177">
          <cell r="B177">
            <v>3030</v>
          </cell>
          <cell r="C177">
            <v>0.1023</v>
          </cell>
        </row>
        <row r="178">
          <cell r="B178">
            <v>29430</v>
          </cell>
          <cell r="C178">
            <v>9.6500000000000002E-2</v>
          </cell>
        </row>
        <row r="179">
          <cell r="B179">
            <v>9580</v>
          </cell>
          <cell r="C179">
            <v>0.1053</v>
          </cell>
        </row>
        <row r="180">
          <cell r="B180">
            <v>8113</v>
          </cell>
          <cell r="C180">
            <v>0.1023</v>
          </cell>
        </row>
        <row r="181">
          <cell r="B181">
            <v>8704</v>
          </cell>
          <cell r="C181">
            <v>0.1024</v>
          </cell>
        </row>
        <row r="182">
          <cell r="B182">
            <v>5385</v>
          </cell>
          <cell r="C182">
            <v>9.2200000000000004E-2</v>
          </cell>
        </row>
        <row r="183">
          <cell r="B183">
            <v>6785</v>
          </cell>
          <cell r="C183">
            <v>9.5600000000000004E-2</v>
          </cell>
        </row>
        <row r="184">
          <cell r="B184">
            <v>8545</v>
          </cell>
          <cell r="C184">
            <v>0.1028</v>
          </cell>
        </row>
        <row r="185">
          <cell r="B185">
            <v>852</v>
          </cell>
          <cell r="C185">
            <v>9.9099999999999994E-2</v>
          </cell>
        </row>
        <row r="186">
          <cell r="B186">
            <v>9149</v>
          </cell>
          <cell r="C186">
            <v>9.1499999999999998E-2</v>
          </cell>
        </row>
        <row r="187">
          <cell r="B187">
            <v>14044</v>
          </cell>
          <cell r="C187">
            <v>9.8500000000000004E-2</v>
          </cell>
        </row>
        <row r="188">
          <cell r="B188">
            <v>3268</v>
          </cell>
          <cell r="C188">
            <v>9.5600000000000004E-2</v>
          </cell>
        </row>
        <row r="189">
          <cell r="B189">
            <v>3866</v>
          </cell>
          <cell r="C189">
            <v>0.1024</v>
          </cell>
        </row>
        <row r="190">
          <cell r="B190">
            <v>921</v>
          </cell>
          <cell r="C190">
            <v>9.6500000000000002E-2</v>
          </cell>
        </row>
        <row r="191">
          <cell r="B191">
            <v>4019</v>
          </cell>
          <cell r="C191">
            <v>9.8299999999999998E-2</v>
          </cell>
        </row>
        <row r="192">
          <cell r="B192">
            <v>4159</v>
          </cell>
          <cell r="C192">
            <v>9.2200000000000004E-2</v>
          </cell>
        </row>
        <row r="193">
          <cell r="B193">
            <v>3258</v>
          </cell>
          <cell r="C193">
            <v>9.6699999999999994E-2</v>
          </cell>
        </row>
        <row r="194">
          <cell r="B194">
            <v>5410</v>
          </cell>
          <cell r="C194">
            <v>0.1009</v>
          </cell>
        </row>
        <row r="195">
          <cell r="B195">
            <v>4927</v>
          </cell>
          <cell r="C195">
            <v>9.8500000000000004E-2</v>
          </cell>
        </row>
        <row r="196">
          <cell r="B196">
            <v>4175</v>
          </cell>
          <cell r="C196">
            <v>9.7100000000000006E-2</v>
          </cell>
        </row>
        <row r="197">
          <cell r="B197">
            <v>3822</v>
          </cell>
          <cell r="C197">
            <v>0.1002</v>
          </cell>
        </row>
        <row r="198">
          <cell r="B198">
            <v>2141</v>
          </cell>
          <cell r="C198">
            <v>0.12039999999999999</v>
          </cell>
        </row>
        <row r="199">
          <cell r="B199">
            <v>2571</v>
          </cell>
          <cell r="C199">
            <v>0.1053</v>
          </cell>
        </row>
        <row r="200">
          <cell r="B200">
            <v>470</v>
          </cell>
          <cell r="C200">
            <v>9.6699999999999994E-2</v>
          </cell>
        </row>
        <row r="201">
          <cell r="B201">
            <v>622</v>
          </cell>
          <cell r="C201">
            <v>9.8500000000000004E-2</v>
          </cell>
        </row>
        <row r="202">
          <cell r="B202">
            <v>1386</v>
          </cell>
          <cell r="C202">
            <v>9.2200000000000004E-2</v>
          </cell>
        </row>
        <row r="203">
          <cell r="B203">
            <v>1182</v>
          </cell>
          <cell r="C203">
            <v>9.8500000000000004E-2</v>
          </cell>
        </row>
        <row r="204">
          <cell r="B204">
            <v>458</v>
          </cell>
          <cell r="C204">
            <v>0.1053</v>
          </cell>
        </row>
        <row r="205">
          <cell r="B205">
            <v>1407</v>
          </cell>
          <cell r="C205">
            <v>0.12039999999999999</v>
          </cell>
        </row>
        <row r="206">
          <cell r="B206">
            <v>7189</v>
          </cell>
          <cell r="C206">
            <v>0.1016</v>
          </cell>
        </row>
        <row r="207">
          <cell r="B207">
            <v>80078</v>
          </cell>
          <cell r="C207">
            <v>0.1053</v>
          </cell>
        </row>
        <row r="208">
          <cell r="B208">
            <v>10098</v>
          </cell>
          <cell r="C208">
            <v>0.1024</v>
          </cell>
        </row>
        <row r="209">
          <cell r="B209">
            <v>6766</v>
          </cell>
          <cell r="C209">
            <v>0.1023</v>
          </cell>
        </row>
        <row r="210">
          <cell r="B210">
            <v>5705</v>
          </cell>
          <cell r="C210">
            <v>0.1023</v>
          </cell>
        </row>
        <row r="211">
          <cell r="B211">
            <v>1734</v>
          </cell>
          <cell r="C211">
            <v>0.1023</v>
          </cell>
        </row>
        <row r="212">
          <cell r="B212">
            <v>5723</v>
          </cell>
          <cell r="C212">
            <v>0.1007</v>
          </cell>
        </row>
        <row r="213">
          <cell r="B213">
            <v>7919</v>
          </cell>
          <cell r="C213">
            <v>9.8500000000000004E-2</v>
          </cell>
        </row>
        <row r="214">
          <cell r="B214">
            <v>6913</v>
          </cell>
          <cell r="C214">
            <v>0.10009999999999999</v>
          </cell>
        </row>
        <row r="215">
          <cell r="B215">
            <v>13142</v>
          </cell>
          <cell r="C215">
            <v>9.5299999999999996E-2</v>
          </cell>
        </row>
        <row r="216">
          <cell r="B216">
            <v>9397</v>
          </cell>
          <cell r="C216">
            <v>0.1009</v>
          </cell>
        </row>
        <row r="217">
          <cell r="B217">
            <v>5669</v>
          </cell>
          <cell r="C217">
            <v>0.1002</v>
          </cell>
        </row>
        <row r="218">
          <cell r="B218">
            <v>3966</v>
          </cell>
          <cell r="C218">
            <v>9.5299999999999996E-2</v>
          </cell>
        </row>
        <row r="219">
          <cell r="B219">
            <v>13689</v>
          </cell>
          <cell r="C219">
            <v>9.6500000000000002E-2</v>
          </cell>
        </row>
        <row r="220">
          <cell r="B220">
            <v>965</v>
          </cell>
          <cell r="C220">
            <v>9.5299999999999996E-2</v>
          </cell>
        </row>
        <row r="221">
          <cell r="B221">
            <v>1040</v>
          </cell>
          <cell r="C221">
            <v>9.5299999999999996E-2</v>
          </cell>
        </row>
        <row r="222">
          <cell r="B222">
            <v>4165</v>
          </cell>
          <cell r="C222">
            <v>9.6500000000000002E-2</v>
          </cell>
        </row>
        <row r="223">
          <cell r="B223">
            <v>12496</v>
          </cell>
          <cell r="C223">
            <v>0.1024</v>
          </cell>
        </row>
        <row r="224">
          <cell r="B224">
            <v>7676</v>
          </cell>
          <cell r="C224">
            <v>0.10009999999999999</v>
          </cell>
        </row>
        <row r="225">
          <cell r="B225">
            <v>17001</v>
          </cell>
          <cell r="C225">
            <v>9.7100000000000006E-2</v>
          </cell>
        </row>
        <row r="226">
          <cell r="B226">
            <v>14487</v>
          </cell>
          <cell r="C226">
            <v>0.10050000000000001</v>
          </cell>
        </row>
        <row r="227">
          <cell r="B227">
            <v>4689</v>
          </cell>
          <cell r="C227">
            <v>9.4799999999999995E-2</v>
          </cell>
        </row>
        <row r="228">
          <cell r="B228">
            <v>814</v>
          </cell>
          <cell r="C228">
            <v>9.9000000000000005E-2</v>
          </cell>
        </row>
        <row r="229">
          <cell r="B229">
            <v>2796</v>
          </cell>
          <cell r="C229">
            <v>0.10349999999999999</v>
          </cell>
        </row>
        <row r="230">
          <cell r="B230">
            <v>658</v>
          </cell>
          <cell r="C230">
            <v>9.9299999999999999E-2</v>
          </cell>
        </row>
        <row r="231">
          <cell r="B231">
            <v>6059</v>
          </cell>
          <cell r="C231">
            <v>9.7100000000000006E-2</v>
          </cell>
        </row>
        <row r="232">
          <cell r="B232">
            <v>3246</v>
          </cell>
          <cell r="C232">
            <v>0.10349999999999999</v>
          </cell>
        </row>
        <row r="233">
          <cell r="B233">
            <v>2297</v>
          </cell>
          <cell r="C233">
            <v>9.8500000000000004E-2</v>
          </cell>
        </row>
        <row r="234">
          <cell r="B234">
            <v>556</v>
          </cell>
          <cell r="C234">
            <v>9.6699999999999994E-2</v>
          </cell>
        </row>
        <row r="235">
          <cell r="B235">
            <v>1021</v>
          </cell>
          <cell r="C235">
            <v>9.35E-2</v>
          </cell>
        </row>
        <row r="236">
          <cell r="B236">
            <v>1742</v>
          </cell>
          <cell r="C236">
            <v>8.7300000000000003E-2</v>
          </cell>
        </row>
        <row r="237">
          <cell r="B237">
            <v>8149</v>
          </cell>
          <cell r="C237">
            <v>0.10050000000000001</v>
          </cell>
        </row>
        <row r="238">
          <cell r="B238">
            <v>10793</v>
          </cell>
          <cell r="C238">
            <v>8.72E-2</v>
          </cell>
        </row>
        <row r="239">
          <cell r="B239">
            <v>11084</v>
          </cell>
          <cell r="C239">
            <v>0.1038</v>
          </cell>
        </row>
        <row r="240">
          <cell r="B240">
            <v>9647</v>
          </cell>
          <cell r="C240">
            <v>9.8500000000000004E-2</v>
          </cell>
        </row>
        <row r="241">
          <cell r="B241">
            <v>6962</v>
          </cell>
          <cell r="C241">
            <v>9.8500000000000004E-2</v>
          </cell>
        </row>
        <row r="242">
          <cell r="B242">
            <v>20497</v>
          </cell>
          <cell r="C242">
            <v>0.10009999999999999</v>
          </cell>
        </row>
        <row r="243">
          <cell r="B243">
            <v>2672</v>
          </cell>
          <cell r="C243">
            <v>0.1053</v>
          </cell>
        </row>
        <row r="244">
          <cell r="B244">
            <v>4637</v>
          </cell>
          <cell r="C244">
            <v>0.1024</v>
          </cell>
        </row>
        <row r="245">
          <cell r="B245">
            <v>7399</v>
          </cell>
          <cell r="C245">
            <v>0.1048</v>
          </cell>
        </row>
        <row r="246">
          <cell r="B246">
            <v>9008</v>
          </cell>
          <cell r="C246">
            <v>0.1053</v>
          </cell>
        </row>
        <row r="247">
          <cell r="B247">
            <v>3172</v>
          </cell>
          <cell r="C247">
            <v>8.72E-2</v>
          </cell>
        </row>
        <row r="248">
          <cell r="B248">
            <v>5735</v>
          </cell>
          <cell r="C248">
            <v>9.1499999999999998E-2</v>
          </cell>
        </row>
        <row r="249">
          <cell r="B249">
            <v>6093</v>
          </cell>
          <cell r="C249">
            <v>0.114</v>
          </cell>
        </row>
        <row r="250">
          <cell r="B250">
            <v>1735</v>
          </cell>
          <cell r="C250">
            <v>9.6699999999999994E-2</v>
          </cell>
        </row>
        <row r="251">
          <cell r="B251">
            <v>1754</v>
          </cell>
          <cell r="C251">
            <v>0.10349999999999999</v>
          </cell>
        </row>
        <row r="252">
          <cell r="B252">
            <v>1048</v>
          </cell>
          <cell r="C252">
            <v>9.7000000000000003E-2</v>
          </cell>
        </row>
        <row r="253">
          <cell r="B253">
            <v>688</v>
          </cell>
          <cell r="C253">
            <v>0.10050000000000001</v>
          </cell>
        </row>
        <row r="254">
          <cell r="B254">
            <v>11536</v>
          </cell>
          <cell r="C254">
            <v>9.5299999999999996E-2</v>
          </cell>
        </row>
        <row r="255">
          <cell r="B255">
            <v>5463</v>
          </cell>
          <cell r="C255">
            <v>9.9099999999999994E-2</v>
          </cell>
        </row>
        <row r="256">
          <cell r="B256">
            <v>7024</v>
          </cell>
          <cell r="C256">
            <v>9.9299999999999999E-2</v>
          </cell>
        </row>
        <row r="257">
          <cell r="B257">
            <v>4868</v>
          </cell>
          <cell r="C257">
            <v>9.8199999999999996E-2</v>
          </cell>
        </row>
        <row r="258">
          <cell r="B258">
            <v>6985</v>
          </cell>
          <cell r="C258">
            <v>0.1016</v>
          </cell>
        </row>
        <row r="259">
          <cell r="B259">
            <v>25131</v>
          </cell>
          <cell r="C259">
            <v>0.11509999999999999</v>
          </cell>
        </row>
        <row r="260">
          <cell r="B260">
            <v>367</v>
          </cell>
          <cell r="C260">
            <v>0.1053</v>
          </cell>
        </row>
        <row r="261">
          <cell r="B261">
            <v>777</v>
          </cell>
          <cell r="C261">
            <v>0.1053</v>
          </cell>
        </row>
        <row r="262">
          <cell r="B262">
            <v>621</v>
          </cell>
          <cell r="C262">
            <v>9.9099999999999994E-2</v>
          </cell>
        </row>
        <row r="263">
          <cell r="B263">
            <v>4806</v>
          </cell>
          <cell r="C263">
            <v>0.1024</v>
          </cell>
        </row>
        <row r="264">
          <cell r="B264">
            <v>14193</v>
          </cell>
          <cell r="C264">
            <v>0.10349999999999999</v>
          </cell>
        </row>
        <row r="265">
          <cell r="B265">
            <v>1798403</v>
          </cell>
          <cell r="C265">
            <v>9.9000000000000005E-2</v>
          </cell>
        </row>
        <row r="266">
          <cell r="B266">
            <v>4349</v>
          </cell>
          <cell r="C266">
            <v>0.1024</v>
          </cell>
        </row>
        <row r="267">
          <cell r="B267">
            <v>7177</v>
          </cell>
          <cell r="C267">
            <v>0.10349999999999999</v>
          </cell>
        </row>
        <row r="268">
          <cell r="B268">
            <v>13891</v>
          </cell>
          <cell r="C268">
            <v>9.5200000000000007E-2</v>
          </cell>
        </row>
        <row r="269">
          <cell r="B269">
            <v>6984</v>
          </cell>
          <cell r="C269">
            <v>9.6699999999999994E-2</v>
          </cell>
        </row>
        <row r="270">
          <cell r="B270">
            <v>3310</v>
          </cell>
          <cell r="C270">
            <v>9.8500000000000004E-2</v>
          </cell>
        </row>
        <row r="271">
          <cell r="B271">
            <v>10106</v>
          </cell>
          <cell r="C271">
            <v>0.1053</v>
          </cell>
        </row>
        <row r="272">
          <cell r="B272">
            <v>24688</v>
          </cell>
          <cell r="C272">
            <v>8.72E-2</v>
          </cell>
        </row>
        <row r="273">
          <cell r="B273">
            <v>17446</v>
          </cell>
          <cell r="C273">
            <v>9.6500000000000002E-2</v>
          </cell>
        </row>
        <row r="274">
          <cell r="B274">
            <v>8821</v>
          </cell>
          <cell r="C274">
            <v>0.1053</v>
          </cell>
        </row>
        <row r="275">
          <cell r="B275">
            <v>7807</v>
          </cell>
          <cell r="C275">
            <v>0.1002</v>
          </cell>
        </row>
        <row r="276">
          <cell r="B276">
            <v>9765</v>
          </cell>
          <cell r="C276">
            <v>0.1009</v>
          </cell>
        </row>
        <row r="277">
          <cell r="B277">
            <v>12497</v>
          </cell>
          <cell r="C277">
            <v>9.6699999999999994E-2</v>
          </cell>
        </row>
        <row r="278">
          <cell r="B278">
            <v>5260</v>
          </cell>
          <cell r="C278">
            <v>0.1024</v>
          </cell>
        </row>
        <row r="279">
          <cell r="B279">
            <v>2372</v>
          </cell>
          <cell r="C279">
            <v>0.1053</v>
          </cell>
        </row>
        <row r="280">
          <cell r="B280">
            <v>6449</v>
          </cell>
          <cell r="C280">
            <v>0.11509999999999999</v>
          </cell>
        </row>
        <row r="281">
          <cell r="B281">
            <v>2646</v>
          </cell>
          <cell r="C281">
            <v>9.4799999999999995E-2</v>
          </cell>
        </row>
        <row r="282">
          <cell r="B282">
            <v>6122</v>
          </cell>
          <cell r="C282">
            <v>8.7300000000000003E-2</v>
          </cell>
        </row>
        <row r="283">
          <cell r="B283">
            <v>6641</v>
          </cell>
          <cell r="C283">
            <v>9.8500000000000004E-2</v>
          </cell>
        </row>
        <row r="284">
          <cell r="B284">
            <v>3863</v>
          </cell>
          <cell r="C284">
            <v>9.9299999999999999E-2</v>
          </cell>
        </row>
        <row r="285">
          <cell r="B285">
            <v>15964</v>
          </cell>
          <cell r="C285">
            <v>0.1056</v>
          </cell>
        </row>
        <row r="286">
          <cell r="B286">
            <v>10336</v>
          </cell>
          <cell r="C286">
            <v>9.8500000000000004E-2</v>
          </cell>
        </row>
        <row r="287">
          <cell r="B287">
            <v>4333</v>
          </cell>
          <cell r="C287">
            <v>0.1023</v>
          </cell>
        </row>
        <row r="288">
          <cell r="B288">
            <v>8996</v>
          </cell>
          <cell r="C288">
            <v>0.1023</v>
          </cell>
        </row>
        <row r="289">
          <cell r="B289">
            <v>14279</v>
          </cell>
          <cell r="C289">
            <v>9.6699999999999994E-2</v>
          </cell>
        </row>
        <row r="290">
          <cell r="B290">
            <v>7883</v>
          </cell>
          <cell r="C290">
            <v>9.6500000000000002E-2</v>
          </cell>
        </row>
        <row r="291">
          <cell r="B291">
            <v>4421</v>
          </cell>
          <cell r="C291">
            <v>0.1053</v>
          </cell>
        </row>
        <row r="292">
          <cell r="B292">
            <v>34831</v>
          </cell>
          <cell r="C292">
            <v>0.1053</v>
          </cell>
        </row>
        <row r="293">
          <cell r="B293">
            <v>1618</v>
          </cell>
          <cell r="C293">
            <v>0.1053</v>
          </cell>
        </row>
        <row r="294">
          <cell r="B294">
            <v>3972</v>
          </cell>
          <cell r="C294">
            <v>9.8299999999999998E-2</v>
          </cell>
        </row>
        <row r="295">
          <cell r="B295">
            <v>562</v>
          </cell>
          <cell r="C295">
            <v>0.1024</v>
          </cell>
        </row>
        <row r="296">
          <cell r="B296">
            <v>18173</v>
          </cell>
          <cell r="C296">
            <v>9.3700000000000006E-2</v>
          </cell>
        </row>
        <row r="297">
          <cell r="B297">
            <v>5829</v>
          </cell>
          <cell r="C297">
            <v>0.1053</v>
          </cell>
        </row>
        <row r="298">
          <cell r="B298">
            <v>3443</v>
          </cell>
          <cell r="C298">
            <v>9.9299999999999999E-2</v>
          </cell>
        </row>
        <row r="299">
          <cell r="B299">
            <v>3315</v>
          </cell>
          <cell r="C299">
            <v>9.1200000000000003E-2</v>
          </cell>
        </row>
        <row r="300">
          <cell r="B300">
            <v>3294</v>
          </cell>
          <cell r="C300">
            <v>9.9299999999999999E-2</v>
          </cell>
        </row>
        <row r="301">
          <cell r="B301">
            <v>4842</v>
          </cell>
          <cell r="C301">
            <v>0.10290000000000001</v>
          </cell>
        </row>
        <row r="302">
          <cell r="B302">
            <v>10873</v>
          </cell>
          <cell r="C302">
            <v>9.1200000000000003E-2</v>
          </cell>
        </row>
        <row r="303">
          <cell r="B303">
            <v>695</v>
          </cell>
          <cell r="C303">
            <v>0.1024</v>
          </cell>
        </row>
        <row r="304">
          <cell r="B304">
            <v>1177</v>
          </cell>
          <cell r="C304">
            <v>9.8500000000000004E-2</v>
          </cell>
        </row>
        <row r="305">
          <cell r="B305">
            <v>1082</v>
          </cell>
          <cell r="C305">
            <v>0.1024</v>
          </cell>
        </row>
        <row r="306">
          <cell r="B306">
            <v>806</v>
          </cell>
          <cell r="C306">
            <v>0.1002</v>
          </cell>
        </row>
        <row r="307">
          <cell r="B307">
            <v>1151</v>
          </cell>
          <cell r="C307">
            <v>0.1016</v>
          </cell>
        </row>
        <row r="308">
          <cell r="B308">
            <v>481</v>
          </cell>
          <cell r="C308">
            <v>9.2499999999999999E-2</v>
          </cell>
        </row>
        <row r="309">
          <cell r="B309">
            <v>4474</v>
          </cell>
          <cell r="C309">
            <v>0.1024</v>
          </cell>
        </row>
        <row r="310">
          <cell r="B310">
            <v>1504</v>
          </cell>
          <cell r="C310">
            <v>0.10349999999999999</v>
          </cell>
        </row>
        <row r="311">
          <cell r="B311">
            <v>29000</v>
          </cell>
          <cell r="C311">
            <v>9.2499999999999999E-2</v>
          </cell>
        </row>
        <row r="312">
          <cell r="B312">
            <v>779</v>
          </cell>
          <cell r="C312">
            <v>9.4799999999999995E-2</v>
          </cell>
        </row>
        <row r="313">
          <cell r="B313">
            <v>9051</v>
          </cell>
          <cell r="C313">
            <v>0.14449999999999999</v>
          </cell>
        </row>
        <row r="314">
          <cell r="B314">
            <v>3670</v>
          </cell>
          <cell r="C314">
            <v>0.1053</v>
          </cell>
        </row>
        <row r="315">
          <cell r="B315">
            <v>103</v>
          </cell>
          <cell r="C315">
            <v>0.1053</v>
          </cell>
        </row>
        <row r="316">
          <cell r="B316">
            <v>7097</v>
          </cell>
          <cell r="C316">
            <v>0.1023</v>
          </cell>
        </row>
        <row r="317">
          <cell r="B317">
            <v>10298</v>
          </cell>
          <cell r="C317">
            <v>0.1007</v>
          </cell>
        </row>
        <row r="318">
          <cell r="B318">
            <v>2255</v>
          </cell>
          <cell r="C318">
            <v>9.2499999999999999E-2</v>
          </cell>
        </row>
        <row r="319">
          <cell r="B319">
            <v>3822</v>
          </cell>
          <cell r="C319">
            <v>0.1028</v>
          </cell>
        </row>
        <row r="320">
          <cell r="B320">
            <v>484</v>
          </cell>
          <cell r="C320">
            <v>0.1053</v>
          </cell>
        </row>
        <row r="321">
          <cell r="B321">
            <v>3267</v>
          </cell>
          <cell r="C321">
            <v>0.1023</v>
          </cell>
        </row>
        <row r="322">
          <cell r="B322">
            <v>2644</v>
          </cell>
          <cell r="C322">
            <v>0.1024</v>
          </cell>
        </row>
        <row r="323">
          <cell r="B323">
            <v>8721</v>
          </cell>
          <cell r="C323">
            <v>8.72E-2</v>
          </cell>
        </row>
        <row r="324">
          <cell r="B324">
            <v>2274</v>
          </cell>
          <cell r="C324">
            <v>8.72E-2</v>
          </cell>
        </row>
        <row r="325">
          <cell r="B325">
            <v>320304</v>
          </cell>
          <cell r="C325">
            <v>0.1053</v>
          </cell>
        </row>
        <row r="326">
          <cell r="B326">
            <v>2697</v>
          </cell>
          <cell r="C326">
            <v>9.9299999999999999E-2</v>
          </cell>
        </row>
        <row r="327">
          <cell r="B327">
            <v>28009</v>
          </cell>
          <cell r="C327">
            <v>9.5299999999999996E-2</v>
          </cell>
        </row>
        <row r="328">
          <cell r="B328">
            <v>4276</v>
          </cell>
          <cell r="C328">
            <v>9.8500000000000004E-2</v>
          </cell>
        </row>
        <row r="329">
          <cell r="B329">
            <v>3561</v>
          </cell>
          <cell r="C329">
            <v>9.9099999999999994E-2</v>
          </cell>
        </row>
        <row r="330">
          <cell r="B330">
            <v>4604</v>
          </cell>
          <cell r="C330">
            <v>9.74E-2</v>
          </cell>
        </row>
        <row r="331">
          <cell r="B331">
            <v>18765</v>
          </cell>
          <cell r="C331">
            <v>0.10009999999999999</v>
          </cell>
        </row>
        <row r="332">
          <cell r="B332">
            <v>7724</v>
          </cell>
          <cell r="C332">
            <v>0.1023</v>
          </cell>
        </row>
        <row r="333">
          <cell r="B333">
            <v>6651</v>
          </cell>
          <cell r="C333">
            <v>9.7000000000000003E-2</v>
          </cell>
        </row>
        <row r="334">
          <cell r="B334">
            <v>9022</v>
          </cell>
          <cell r="C334">
            <v>9.4799999999999995E-2</v>
          </cell>
        </row>
        <row r="335">
          <cell r="B335">
            <v>3449</v>
          </cell>
          <cell r="C335">
            <v>9.8500000000000004E-2</v>
          </cell>
        </row>
        <row r="336">
          <cell r="B336">
            <v>8243</v>
          </cell>
          <cell r="C336">
            <v>8.7300000000000003E-2</v>
          </cell>
        </row>
        <row r="337">
          <cell r="B337">
            <v>726</v>
          </cell>
          <cell r="C337">
            <v>9.7000000000000003E-2</v>
          </cell>
        </row>
        <row r="338">
          <cell r="B338">
            <v>5724</v>
          </cell>
          <cell r="C338">
            <v>9.2499999999999999E-2</v>
          </cell>
        </row>
        <row r="339">
          <cell r="B339">
            <v>3180</v>
          </cell>
          <cell r="C339">
            <v>0.1028</v>
          </cell>
        </row>
        <row r="340">
          <cell r="B340">
            <v>3566</v>
          </cell>
          <cell r="C340">
            <v>0.1009</v>
          </cell>
        </row>
        <row r="341">
          <cell r="B341">
            <v>177324</v>
          </cell>
          <cell r="C341">
            <v>9.5200000000000007E-2</v>
          </cell>
        </row>
        <row r="342">
          <cell r="B342">
            <v>322</v>
          </cell>
          <cell r="C342">
            <v>8.72E-2</v>
          </cell>
        </row>
        <row r="343">
          <cell r="B343">
            <v>1593</v>
          </cell>
          <cell r="C343">
            <v>9.9299999999999999E-2</v>
          </cell>
        </row>
        <row r="344">
          <cell r="B344">
            <v>634</v>
          </cell>
          <cell r="C344">
            <v>9.8500000000000004E-2</v>
          </cell>
        </row>
        <row r="345">
          <cell r="B345">
            <v>333</v>
          </cell>
          <cell r="C345">
            <v>0.1053</v>
          </cell>
        </row>
        <row r="346">
          <cell r="B346">
            <v>7188</v>
          </cell>
          <cell r="C346">
            <v>9.7100000000000006E-2</v>
          </cell>
        </row>
        <row r="347">
          <cell r="B347">
            <v>13199</v>
          </cell>
          <cell r="C347">
            <v>0.1024</v>
          </cell>
        </row>
        <row r="348">
          <cell r="B348">
            <v>4328</v>
          </cell>
          <cell r="C348">
            <v>0.114</v>
          </cell>
        </row>
        <row r="349">
          <cell r="B349">
            <v>98852</v>
          </cell>
          <cell r="C349">
            <v>9.2200000000000004E-2</v>
          </cell>
        </row>
        <row r="350">
          <cell r="B350">
            <v>6653</v>
          </cell>
          <cell r="C350">
            <v>0.1009</v>
          </cell>
        </row>
        <row r="351">
          <cell r="B351">
            <v>8905</v>
          </cell>
          <cell r="C351">
            <v>9.1200000000000003E-2</v>
          </cell>
        </row>
        <row r="352">
          <cell r="B352">
            <v>1351</v>
          </cell>
          <cell r="C352">
            <v>9.5200000000000007E-2</v>
          </cell>
        </row>
        <row r="353">
          <cell r="B353">
            <v>16022</v>
          </cell>
          <cell r="C353">
            <v>9.2499999999999999E-2</v>
          </cell>
        </row>
        <row r="354">
          <cell r="B354">
            <v>1081</v>
          </cell>
          <cell r="C354">
            <v>0.1053</v>
          </cell>
        </row>
        <row r="355">
          <cell r="B355">
            <v>3211</v>
          </cell>
          <cell r="C355">
            <v>0.1053</v>
          </cell>
        </row>
        <row r="356">
          <cell r="B356">
            <v>2239</v>
          </cell>
          <cell r="C356">
            <v>9.7100000000000006E-2</v>
          </cell>
        </row>
        <row r="357">
          <cell r="B357">
            <v>343185</v>
          </cell>
          <cell r="C357">
            <v>9.6500000000000002E-2</v>
          </cell>
        </row>
        <row r="358">
          <cell r="B358">
            <v>3468</v>
          </cell>
          <cell r="C358">
            <v>9.8500000000000004E-2</v>
          </cell>
        </row>
        <row r="359">
          <cell r="B359">
            <v>7337</v>
          </cell>
          <cell r="C359">
            <v>0.1002</v>
          </cell>
        </row>
        <row r="360">
          <cell r="B360">
            <v>2495</v>
          </cell>
          <cell r="C360">
            <v>9.6500000000000002E-2</v>
          </cell>
        </row>
        <row r="361">
          <cell r="B361">
            <v>14189</v>
          </cell>
          <cell r="C361">
            <v>9.5299999999999996E-2</v>
          </cell>
        </row>
        <row r="362">
          <cell r="B362">
            <v>7337</v>
          </cell>
          <cell r="C362">
            <v>9.6699999999999994E-2</v>
          </cell>
        </row>
        <row r="363">
          <cell r="B363">
            <v>10503</v>
          </cell>
          <cell r="C363">
            <v>9.7100000000000006E-2</v>
          </cell>
        </row>
        <row r="364">
          <cell r="B364">
            <v>5645</v>
          </cell>
          <cell r="C364">
            <v>9.5500000000000002E-2</v>
          </cell>
        </row>
        <row r="365">
          <cell r="B365">
            <v>10014</v>
          </cell>
          <cell r="C365">
            <v>9.2499999999999999E-2</v>
          </cell>
        </row>
        <row r="366">
          <cell r="B366">
            <v>2772</v>
          </cell>
          <cell r="C366">
            <v>0.1024</v>
          </cell>
        </row>
        <row r="367">
          <cell r="B367">
            <v>4094</v>
          </cell>
          <cell r="C367">
            <v>9.5299999999999996E-2</v>
          </cell>
        </row>
        <row r="368">
          <cell r="B368">
            <v>3863</v>
          </cell>
          <cell r="C368">
            <v>9.6500000000000002E-2</v>
          </cell>
        </row>
        <row r="369">
          <cell r="B369">
            <v>4066</v>
          </cell>
          <cell r="C369">
            <v>0.1048</v>
          </cell>
        </row>
        <row r="370">
          <cell r="B370">
            <v>4631</v>
          </cell>
          <cell r="C370">
            <v>0.1002</v>
          </cell>
        </row>
        <row r="371">
          <cell r="B371">
            <v>6132</v>
          </cell>
          <cell r="C371">
            <v>0.1002</v>
          </cell>
        </row>
        <row r="372">
          <cell r="B372">
            <v>6504</v>
          </cell>
          <cell r="C372">
            <v>0.1002</v>
          </cell>
        </row>
        <row r="373">
          <cell r="B373">
            <v>5718</v>
          </cell>
          <cell r="C373">
            <v>9.2499999999999999E-2</v>
          </cell>
        </row>
        <row r="374">
          <cell r="B374">
            <v>2952</v>
          </cell>
          <cell r="C374">
            <v>8.72E-2</v>
          </cell>
        </row>
        <row r="375">
          <cell r="B375">
            <v>11845</v>
          </cell>
          <cell r="C375">
            <v>9.2499999999999999E-2</v>
          </cell>
        </row>
        <row r="376">
          <cell r="B376">
            <v>800</v>
          </cell>
          <cell r="C376">
            <v>0.10290000000000001</v>
          </cell>
        </row>
        <row r="377">
          <cell r="B377">
            <v>340</v>
          </cell>
          <cell r="C377">
            <v>9.9299999999999999E-2</v>
          </cell>
        </row>
        <row r="378">
          <cell r="B378">
            <v>511</v>
          </cell>
          <cell r="C378">
            <v>0.1053</v>
          </cell>
        </row>
        <row r="379">
          <cell r="B379">
            <v>833</v>
          </cell>
          <cell r="C379">
            <v>9.9000000000000005E-2</v>
          </cell>
        </row>
        <row r="380">
          <cell r="B380">
            <v>11780</v>
          </cell>
          <cell r="C380">
            <v>0.1053</v>
          </cell>
        </row>
        <row r="381">
          <cell r="B381">
            <v>149654</v>
          </cell>
          <cell r="C381">
            <v>0.1038</v>
          </cell>
        </row>
        <row r="382">
          <cell r="B382">
            <v>52147</v>
          </cell>
          <cell r="C382">
            <v>0.1024</v>
          </cell>
        </row>
        <row r="383">
          <cell r="B383">
            <v>4410</v>
          </cell>
          <cell r="C383">
            <v>0.1002</v>
          </cell>
        </row>
        <row r="384">
          <cell r="B384">
            <v>384</v>
          </cell>
          <cell r="C384">
            <v>9.6500000000000002E-2</v>
          </cell>
        </row>
        <row r="385">
          <cell r="B385">
            <v>7001</v>
          </cell>
          <cell r="C385">
            <v>0.1024</v>
          </cell>
        </row>
        <row r="386">
          <cell r="B386">
            <v>9741</v>
          </cell>
          <cell r="C386">
            <v>0.1023</v>
          </cell>
        </row>
        <row r="387">
          <cell r="B387">
            <v>8469</v>
          </cell>
          <cell r="C387">
            <v>0.1002</v>
          </cell>
        </row>
        <row r="388">
          <cell r="B388">
            <v>3918</v>
          </cell>
          <cell r="C388">
            <v>0.1053</v>
          </cell>
        </row>
        <row r="389">
          <cell r="B389">
            <v>9283</v>
          </cell>
          <cell r="C389">
            <v>9.7100000000000006E-2</v>
          </cell>
        </row>
        <row r="390">
          <cell r="B390">
            <v>6089</v>
          </cell>
          <cell r="C390">
            <v>0.1024</v>
          </cell>
        </row>
        <row r="391">
          <cell r="B391">
            <v>5448</v>
          </cell>
          <cell r="C391">
            <v>9.6699999999999994E-2</v>
          </cell>
        </row>
        <row r="392">
          <cell r="B392">
            <v>9884</v>
          </cell>
          <cell r="C392">
            <v>0.1023</v>
          </cell>
        </row>
        <row r="393">
          <cell r="B393">
            <v>10590</v>
          </cell>
          <cell r="C393">
            <v>9.8500000000000004E-2</v>
          </cell>
        </row>
        <row r="394">
          <cell r="B394">
            <v>17196</v>
          </cell>
          <cell r="C394">
            <v>0.1002</v>
          </cell>
        </row>
        <row r="395">
          <cell r="B395">
            <v>10339</v>
          </cell>
          <cell r="C395">
            <v>9.7100000000000006E-2</v>
          </cell>
        </row>
        <row r="396">
          <cell r="B396">
            <v>1795</v>
          </cell>
          <cell r="C396">
            <v>9.8199999999999996E-2</v>
          </cell>
        </row>
        <row r="397">
          <cell r="B397">
            <v>4834</v>
          </cell>
          <cell r="C397">
            <v>0.1053</v>
          </cell>
        </row>
        <row r="398">
          <cell r="B398">
            <v>7287</v>
          </cell>
          <cell r="C398">
            <v>9.9299999999999999E-2</v>
          </cell>
        </row>
        <row r="399">
          <cell r="B399">
            <v>3009</v>
          </cell>
          <cell r="C399">
            <v>0.1053</v>
          </cell>
        </row>
        <row r="400">
          <cell r="B400">
            <v>3418</v>
          </cell>
          <cell r="C400">
            <v>0.10009999999999999</v>
          </cell>
        </row>
        <row r="401">
          <cell r="B401">
            <v>4955</v>
          </cell>
          <cell r="C401">
            <v>8.72E-2</v>
          </cell>
        </row>
        <row r="402">
          <cell r="B402">
            <v>640</v>
          </cell>
          <cell r="C402">
            <v>9.35E-2</v>
          </cell>
        </row>
        <row r="403">
          <cell r="B403">
            <v>1494</v>
          </cell>
          <cell r="C403">
            <v>0.1002</v>
          </cell>
        </row>
        <row r="404">
          <cell r="B404">
            <v>8337</v>
          </cell>
          <cell r="C404">
            <v>0.1053</v>
          </cell>
        </row>
        <row r="405">
          <cell r="B405">
            <v>15441</v>
          </cell>
          <cell r="C405">
            <v>9.7100000000000006E-2</v>
          </cell>
        </row>
        <row r="406">
          <cell r="B406">
            <v>5965</v>
          </cell>
          <cell r="C406">
            <v>9.3700000000000006E-2</v>
          </cell>
        </row>
        <row r="407">
          <cell r="B407">
            <v>9854</v>
          </cell>
          <cell r="C407">
            <v>9.35E-2</v>
          </cell>
        </row>
        <row r="408">
          <cell r="B408">
            <v>6919</v>
          </cell>
          <cell r="C408">
            <v>9.9000000000000005E-2</v>
          </cell>
        </row>
        <row r="409">
          <cell r="B409">
            <v>23738</v>
          </cell>
          <cell r="C409">
            <v>0.10290000000000001</v>
          </cell>
        </row>
        <row r="410">
          <cell r="B410">
            <v>3593</v>
          </cell>
          <cell r="C410">
            <v>0.1002</v>
          </cell>
        </row>
        <row r="411">
          <cell r="B411">
            <v>4495</v>
          </cell>
          <cell r="C411">
            <v>9.2499999999999999E-2</v>
          </cell>
        </row>
        <row r="412">
          <cell r="B412">
            <v>4468</v>
          </cell>
          <cell r="C412">
            <v>9.5299999999999996E-2</v>
          </cell>
        </row>
        <row r="413">
          <cell r="B413">
            <v>2592</v>
          </cell>
          <cell r="C413">
            <v>0.1002</v>
          </cell>
        </row>
        <row r="414">
          <cell r="B414">
            <v>3958</v>
          </cell>
          <cell r="C414">
            <v>0.10009999999999999</v>
          </cell>
        </row>
        <row r="415">
          <cell r="B415">
            <v>521</v>
          </cell>
          <cell r="C415">
            <v>9.7100000000000006E-2</v>
          </cell>
        </row>
        <row r="416">
          <cell r="B416">
            <v>1919</v>
          </cell>
          <cell r="C416">
            <v>9.9000000000000005E-2</v>
          </cell>
        </row>
        <row r="417">
          <cell r="B417">
            <v>523</v>
          </cell>
          <cell r="C417">
            <v>0.11509999999999999</v>
          </cell>
        </row>
        <row r="418">
          <cell r="B418">
            <v>1260</v>
          </cell>
          <cell r="C418">
            <v>0.1053</v>
          </cell>
        </row>
        <row r="419">
          <cell r="B419">
            <v>2127</v>
          </cell>
          <cell r="C419">
            <v>0.1028</v>
          </cell>
        </row>
        <row r="420">
          <cell r="B420">
            <v>1086</v>
          </cell>
          <cell r="C420">
            <v>0.1023</v>
          </cell>
        </row>
        <row r="421">
          <cell r="B421">
            <v>14098</v>
          </cell>
          <cell r="C421">
            <v>0.1007</v>
          </cell>
        </row>
        <row r="422">
          <cell r="B422">
            <v>2764</v>
          </cell>
          <cell r="C422">
            <v>0.10349999999999999</v>
          </cell>
        </row>
        <row r="423">
          <cell r="B423">
            <v>5761</v>
          </cell>
          <cell r="C423">
            <v>0.1002</v>
          </cell>
        </row>
        <row r="424">
          <cell r="B424">
            <v>19941</v>
          </cell>
          <cell r="C424">
            <v>9.9299999999999999E-2</v>
          </cell>
        </row>
        <row r="425">
          <cell r="B425">
            <v>327</v>
          </cell>
          <cell r="C425">
            <v>9.5299999999999996E-2</v>
          </cell>
        </row>
        <row r="426">
          <cell r="B426">
            <v>3258</v>
          </cell>
          <cell r="C426">
            <v>9.5299999999999996E-2</v>
          </cell>
        </row>
        <row r="427">
          <cell r="B427">
            <v>4288</v>
          </cell>
          <cell r="C427">
            <v>0.10349999999999999</v>
          </cell>
        </row>
        <row r="428">
          <cell r="B428">
            <v>6271</v>
          </cell>
          <cell r="C428">
            <v>9.9299999999999999E-2</v>
          </cell>
        </row>
        <row r="429">
          <cell r="B429">
            <v>2467</v>
          </cell>
          <cell r="C429">
            <v>9.2200000000000004E-2</v>
          </cell>
        </row>
        <row r="430">
          <cell r="B430">
            <v>4947</v>
          </cell>
          <cell r="C430">
            <v>0.1024</v>
          </cell>
        </row>
        <row r="431">
          <cell r="B431">
            <v>3436</v>
          </cell>
          <cell r="C431">
            <v>9.7000000000000003E-2</v>
          </cell>
        </row>
        <row r="432">
          <cell r="B432">
            <v>964</v>
          </cell>
          <cell r="C432">
            <v>0.1053</v>
          </cell>
        </row>
        <row r="433">
          <cell r="B433">
            <v>7047</v>
          </cell>
          <cell r="C433">
            <v>9.8500000000000004E-2</v>
          </cell>
        </row>
        <row r="434">
          <cell r="B434">
            <v>20257</v>
          </cell>
          <cell r="C434">
            <v>9.7000000000000003E-2</v>
          </cell>
        </row>
        <row r="435">
          <cell r="B435">
            <v>8888</v>
          </cell>
          <cell r="C435">
            <v>9.9099999999999994E-2</v>
          </cell>
        </row>
        <row r="436">
          <cell r="B436">
            <v>2482</v>
          </cell>
          <cell r="C436">
            <v>0.1024</v>
          </cell>
        </row>
        <row r="437">
          <cell r="B437">
            <v>2476</v>
          </cell>
          <cell r="C437">
            <v>0.1002</v>
          </cell>
        </row>
        <row r="438">
          <cell r="B438">
            <v>11979</v>
          </cell>
          <cell r="C438">
            <v>9.6500000000000002E-2</v>
          </cell>
        </row>
        <row r="439">
          <cell r="B439">
            <v>343</v>
          </cell>
          <cell r="C439">
            <v>0.1053</v>
          </cell>
        </row>
        <row r="440">
          <cell r="B440">
            <v>518</v>
          </cell>
          <cell r="C440">
            <v>0.1023</v>
          </cell>
        </row>
        <row r="441">
          <cell r="B441">
            <v>276</v>
          </cell>
          <cell r="C441">
            <v>0.1023</v>
          </cell>
        </row>
        <row r="442">
          <cell r="B442">
            <v>16922</v>
          </cell>
          <cell r="C442">
            <v>0.1053</v>
          </cell>
        </row>
        <row r="443">
          <cell r="B443">
            <v>1629</v>
          </cell>
          <cell r="C443">
            <v>9.8500000000000004E-2</v>
          </cell>
        </row>
        <row r="444">
          <cell r="B444">
            <v>1470</v>
          </cell>
          <cell r="C444">
            <v>0.1053</v>
          </cell>
        </row>
        <row r="445">
          <cell r="B445">
            <v>1787</v>
          </cell>
          <cell r="C445">
            <v>9.5200000000000007E-2</v>
          </cell>
        </row>
        <row r="446">
          <cell r="B446">
            <v>5674</v>
          </cell>
          <cell r="C446">
            <v>0.1028</v>
          </cell>
        </row>
        <row r="447">
          <cell r="B447">
            <v>2883</v>
          </cell>
          <cell r="C447">
            <v>0.1002</v>
          </cell>
        </row>
        <row r="448">
          <cell r="B448">
            <v>15364</v>
          </cell>
          <cell r="C448">
            <v>9.3700000000000006E-2</v>
          </cell>
        </row>
        <row r="449">
          <cell r="B449">
            <v>7447</v>
          </cell>
          <cell r="C449">
            <v>9.3700000000000006E-2</v>
          </cell>
        </row>
        <row r="450">
          <cell r="B450">
            <v>1958</v>
          </cell>
          <cell r="C450">
            <v>0.10290000000000001</v>
          </cell>
        </row>
        <row r="451">
          <cell r="B451">
            <v>3903</v>
          </cell>
          <cell r="C451">
            <v>0.10009999999999999</v>
          </cell>
        </row>
        <row r="452">
          <cell r="B452">
            <v>5037</v>
          </cell>
          <cell r="C452">
            <v>9.8500000000000004E-2</v>
          </cell>
        </row>
        <row r="453">
          <cell r="B453">
            <v>9581</v>
          </cell>
          <cell r="C453">
            <v>0.114</v>
          </cell>
        </row>
        <row r="454">
          <cell r="B454">
            <v>10510</v>
          </cell>
          <cell r="C454">
            <v>0.1002</v>
          </cell>
        </row>
        <row r="455">
          <cell r="B455">
            <v>38491</v>
          </cell>
          <cell r="C455">
            <v>0.1002</v>
          </cell>
        </row>
        <row r="456">
          <cell r="B456">
            <v>2725</v>
          </cell>
          <cell r="C456">
            <v>9.2499999999999999E-2</v>
          </cell>
        </row>
        <row r="457">
          <cell r="B457">
            <v>3978</v>
          </cell>
          <cell r="C457">
            <v>9.2499999999999999E-2</v>
          </cell>
        </row>
        <row r="458">
          <cell r="B458">
            <v>4693</v>
          </cell>
          <cell r="C458">
            <v>9.74E-2</v>
          </cell>
        </row>
        <row r="459">
          <cell r="B459">
            <v>1405</v>
          </cell>
          <cell r="C459">
            <v>9.8299999999999998E-2</v>
          </cell>
        </row>
        <row r="460">
          <cell r="B460">
            <v>625</v>
          </cell>
          <cell r="C460">
            <v>0.1002</v>
          </cell>
        </row>
        <row r="461">
          <cell r="B461">
            <v>377</v>
          </cell>
          <cell r="C461">
            <v>0.1023</v>
          </cell>
        </row>
        <row r="462">
          <cell r="B462">
            <v>337</v>
          </cell>
          <cell r="C462">
            <v>9.5299999999999996E-2</v>
          </cell>
        </row>
        <row r="463">
          <cell r="B463">
            <v>162</v>
          </cell>
          <cell r="C463">
            <v>0.1023</v>
          </cell>
        </row>
        <row r="464">
          <cell r="B464">
            <v>15942</v>
          </cell>
          <cell r="C464">
            <v>0.10349999999999999</v>
          </cell>
        </row>
        <row r="465">
          <cell r="B465">
            <v>5469</v>
          </cell>
          <cell r="C465">
            <v>0.1056</v>
          </cell>
        </row>
        <row r="466">
          <cell r="B466">
            <v>4410</v>
          </cell>
          <cell r="C466">
            <v>9.5200000000000007E-2</v>
          </cell>
        </row>
        <row r="467">
          <cell r="B467">
            <v>4419</v>
          </cell>
          <cell r="C467">
            <v>0.1009</v>
          </cell>
        </row>
        <row r="468">
          <cell r="B468">
            <v>4085</v>
          </cell>
          <cell r="C468">
            <v>0.1002</v>
          </cell>
        </row>
        <row r="469">
          <cell r="B469">
            <v>519</v>
          </cell>
          <cell r="C469">
            <v>9.2499999999999999E-2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5andoverVSfollowersPC"/>
    </sheetNames>
    <sheetDataSet>
      <sheetData sheetId="0">
        <row r="1">
          <cell r="C1" t="str">
            <v>65 and over</v>
          </cell>
        </row>
        <row r="2">
          <cell r="B2">
            <v>1.03494E-3</v>
          </cell>
          <cell r="C2">
            <v>14</v>
          </cell>
        </row>
        <row r="3">
          <cell r="B3">
            <v>1.82241E-3</v>
          </cell>
          <cell r="C3">
            <v>13</v>
          </cell>
        </row>
        <row r="4">
          <cell r="B4">
            <v>5.8438000000000001E-4</v>
          </cell>
          <cell r="C4">
            <v>12</v>
          </cell>
        </row>
        <row r="5">
          <cell r="B5">
            <v>2.5221599999999999E-3</v>
          </cell>
          <cell r="C5">
            <v>14</v>
          </cell>
        </row>
        <row r="6">
          <cell r="B6">
            <v>7.9341000000000004E-4</v>
          </cell>
          <cell r="C6">
            <v>12</v>
          </cell>
        </row>
        <row r="7">
          <cell r="B7">
            <v>1.21046E-3</v>
          </cell>
          <cell r="C7">
            <v>14</v>
          </cell>
        </row>
        <row r="8">
          <cell r="B8">
            <v>4.3124E-4</v>
          </cell>
          <cell r="C8">
            <v>10</v>
          </cell>
        </row>
        <row r="9">
          <cell r="B9">
            <v>2.7800999999999998E-4</v>
          </cell>
          <cell r="C9">
            <v>11</v>
          </cell>
        </row>
        <row r="10">
          <cell r="B10">
            <v>3.8025999999999999E-4</v>
          </cell>
          <cell r="C10">
            <v>11</v>
          </cell>
        </row>
        <row r="11">
          <cell r="B11">
            <v>5.5599000000000002E-4</v>
          </cell>
          <cell r="C11">
            <v>14</v>
          </cell>
        </row>
        <row r="12">
          <cell r="B12">
            <v>3.9088300000000003E-3</v>
          </cell>
          <cell r="C12">
            <v>14</v>
          </cell>
        </row>
        <row r="13">
          <cell r="B13">
            <v>4.0565480000000001E-2</v>
          </cell>
          <cell r="C13">
            <v>14</v>
          </cell>
        </row>
        <row r="14">
          <cell r="B14">
            <v>6.7573999999999998E-4</v>
          </cell>
          <cell r="C14">
            <v>11</v>
          </cell>
        </row>
        <row r="15">
          <cell r="B15">
            <v>3.1618999999999999E-4</v>
          </cell>
          <cell r="C15">
            <v>10</v>
          </cell>
        </row>
        <row r="16">
          <cell r="B16">
            <v>1.552E-4</v>
          </cell>
          <cell r="C16">
            <v>17</v>
          </cell>
        </row>
        <row r="17">
          <cell r="B17">
            <v>2.4121500000000001E-3</v>
          </cell>
          <cell r="C17">
            <v>14</v>
          </cell>
        </row>
        <row r="18">
          <cell r="B18">
            <v>1.9071800000000001E-3</v>
          </cell>
          <cell r="C18">
            <v>13</v>
          </cell>
        </row>
        <row r="19">
          <cell r="B19">
            <v>3.5435000000000002E-4</v>
          </cell>
          <cell r="C19">
            <v>15</v>
          </cell>
        </row>
        <row r="20">
          <cell r="B20">
            <v>4.3624800000000002E-3</v>
          </cell>
          <cell r="C20">
            <v>14</v>
          </cell>
        </row>
        <row r="21">
          <cell r="B21">
            <v>1.8489999999999999E-4</v>
          </cell>
          <cell r="C21">
            <v>14</v>
          </cell>
        </row>
        <row r="22">
          <cell r="B22">
            <v>1.30397E-3</v>
          </cell>
          <cell r="C22">
            <v>13</v>
          </cell>
        </row>
        <row r="23">
          <cell r="B23">
            <v>7.9268000000000003E-4</v>
          </cell>
          <cell r="C23">
            <v>14</v>
          </cell>
        </row>
        <row r="24">
          <cell r="B24">
            <v>4.2862E-4</v>
          </cell>
          <cell r="C24">
            <v>10</v>
          </cell>
        </row>
        <row r="25">
          <cell r="B25">
            <v>2.1055999999999999E-4</v>
          </cell>
          <cell r="C25">
            <v>9</v>
          </cell>
        </row>
        <row r="26">
          <cell r="B26">
            <v>1.1578000000000001E-4</v>
          </cell>
          <cell r="C26">
            <v>13</v>
          </cell>
        </row>
        <row r="27">
          <cell r="B27">
            <v>5.1124999999999999E-4</v>
          </cell>
          <cell r="C27">
            <v>11</v>
          </cell>
        </row>
        <row r="28">
          <cell r="B28">
            <v>5.2459999999999996E-4</v>
          </cell>
          <cell r="C28">
            <v>12</v>
          </cell>
        </row>
        <row r="29">
          <cell r="B29">
            <v>3.3133860000000001E-2</v>
          </cell>
          <cell r="C29">
            <v>13</v>
          </cell>
        </row>
        <row r="30">
          <cell r="B30">
            <v>4.1423000000000002E-4</v>
          </cell>
          <cell r="C30">
            <v>17</v>
          </cell>
        </row>
        <row r="31">
          <cell r="B31">
            <v>4.8535799999999997E-3</v>
          </cell>
          <cell r="C31">
            <v>15</v>
          </cell>
        </row>
        <row r="32">
          <cell r="B32">
            <v>6.7018000000000004E-4</v>
          </cell>
          <cell r="C32">
            <v>17</v>
          </cell>
        </row>
        <row r="33">
          <cell r="B33">
            <v>1.4324470000000001E-2</v>
          </cell>
          <cell r="C33">
            <v>12</v>
          </cell>
        </row>
        <row r="34">
          <cell r="B34">
            <v>1.02859E-3</v>
          </cell>
          <cell r="C34">
            <v>11</v>
          </cell>
        </row>
        <row r="35">
          <cell r="B35">
            <v>1.5298590000000001E-2</v>
          </cell>
          <cell r="C35">
            <v>8</v>
          </cell>
        </row>
        <row r="36">
          <cell r="B36">
            <v>2.0507099999999999E-3</v>
          </cell>
          <cell r="C36">
            <v>11</v>
          </cell>
        </row>
        <row r="37">
          <cell r="B37">
            <v>3.1923999999999999E-4</v>
          </cell>
          <cell r="C37">
            <v>15</v>
          </cell>
        </row>
        <row r="38">
          <cell r="B38">
            <v>4.4103000000000002E-4</v>
          </cell>
          <cell r="C38">
            <v>11</v>
          </cell>
        </row>
        <row r="39">
          <cell r="B39">
            <v>8.0838000000000004E-4</v>
          </cell>
          <cell r="C39">
            <v>14</v>
          </cell>
        </row>
        <row r="40">
          <cell r="B40">
            <v>8.9048000000000003E-4</v>
          </cell>
          <cell r="C40">
            <v>13</v>
          </cell>
        </row>
        <row r="41">
          <cell r="B41">
            <v>9.6464000000000001E-4</v>
          </cell>
          <cell r="C41">
            <v>14</v>
          </cell>
        </row>
        <row r="42">
          <cell r="B42">
            <v>5.7943000000000003E-4</v>
          </cell>
          <cell r="C42">
            <v>13</v>
          </cell>
        </row>
        <row r="43">
          <cell r="B43">
            <v>2.5103500000000002E-3</v>
          </cell>
          <cell r="C43">
            <v>14</v>
          </cell>
        </row>
        <row r="44">
          <cell r="B44">
            <v>4.0198000000000002E-4</v>
          </cell>
          <cell r="C44">
            <v>14</v>
          </cell>
        </row>
        <row r="45">
          <cell r="B45">
            <v>1.5535000000000001E-4</v>
          </cell>
          <cell r="C45">
            <v>14</v>
          </cell>
        </row>
        <row r="46">
          <cell r="B46">
            <v>7.8709999999999997E-5</v>
          </cell>
          <cell r="C46">
            <v>14</v>
          </cell>
        </row>
        <row r="47">
          <cell r="B47">
            <v>2.0788E-4</v>
          </cell>
          <cell r="C47">
            <v>13</v>
          </cell>
        </row>
        <row r="48">
          <cell r="B48">
            <v>3.8309999999999999E-4</v>
          </cell>
          <cell r="C48">
            <v>14</v>
          </cell>
        </row>
        <row r="49">
          <cell r="B49">
            <v>1.0888E-4</v>
          </cell>
          <cell r="C49">
            <v>13</v>
          </cell>
        </row>
        <row r="50">
          <cell r="B50">
            <v>1.1464E-4</v>
          </cell>
          <cell r="C50">
            <v>13</v>
          </cell>
        </row>
        <row r="51">
          <cell r="B51">
            <v>2.3620000000000001E-5</v>
          </cell>
          <cell r="C51">
            <v>11</v>
          </cell>
        </row>
        <row r="52">
          <cell r="B52">
            <v>6.9120000000000002E-5</v>
          </cell>
          <cell r="C52">
            <v>11</v>
          </cell>
        </row>
        <row r="53">
          <cell r="B53">
            <v>1.23098E-3</v>
          </cell>
          <cell r="C53">
            <v>14</v>
          </cell>
        </row>
        <row r="54">
          <cell r="B54">
            <v>7.3189999999999996E-4</v>
          </cell>
          <cell r="C54">
            <v>12</v>
          </cell>
        </row>
        <row r="55">
          <cell r="B55">
            <v>2.57361E-3</v>
          </cell>
          <cell r="C55">
            <v>12</v>
          </cell>
        </row>
        <row r="56">
          <cell r="B56">
            <v>7.0567900000000003E-3</v>
          </cell>
          <cell r="C56">
            <v>14</v>
          </cell>
        </row>
        <row r="57">
          <cell r="B57">
            <v>2.7476999999999997E-4</v>
          </cell>
          <cell r="C57">
            <v>14</v>
          </cell>
        </row>
        <row r="58">
          <cell r="B58">
            <v>5.2601000000000004E-4</v>
          </cell>
          <cell r="C58">
            <v>11</v>
          </cell>
        </row>
        <row r="59">
          <cell r="B59">
            <v>3.6185900000000001E-3</v>
          </cell>
          <cell r="C59">
            <v>14</v>
          </cell>
        </row>
        <row r="60">
          <cell r="B60">
            <v>1.3585699999999999E-3</v>
          </cell>
          <cell r="C60">
            <v>13</v>
          </cell>
        </row>
        <row r="61">
          <cell r="B61">
            <v>2.2832000000000001E-4</v>
          </cell>
          <cell r="C61">
            <v>13</v>
          </cell>
        </row>
        <row r="62">
          <cell r="B62">
            <v>1.665343E-2</v>
          </cell>
          <cell r="C62">
            <v>14</v>
          </cell>
        </row>
        <row r="63">
          <cell r="B63">
            <v>1.1297600000000001E-3</v>
          </cell>
          <cell r="C63">
            <v>13</v>
          </cell>
        </row>
        <row r="64">
          <cell r="B64">
            <v>7.2106000000000004E-4</v>
          </cell>
          <cell r="C64">
            <v>14</v>
          </cell>
        </row>
        <row r="65">
          <cell r="B65">
            <v>6.1171999999999995E-4</v>
          </cell>
          <cell r="C65">
            <v>13</v>
          </cell>
        </row>
        <row r="66">
          <cell r="B66">
            <v>1.8520399999999999E-3</v>
          </cell>
          <cell r="C66">
            <v>12</v>
          </cell>
        </row>
        <row r="67">
          <cell r="B67">
            <v>1.6838860000000001E-2</v>
          </cell>
          <cell r="C67">
            <v>16</v>
          </cell>
        </row>
        <row r="68">
          <cell r="B68">
            <v>1.0221999999999999E-4</v>
          </cell>
          <cell r="C68">
            <v>11</v>
          </cell>
        </row>
        <row r="69">
          <cell r="B69">
            <v>1.9063000000000001E-4</v>
          </cell>
          <cell r="C69">
            <v>14</v>
          </cell>
        </row>
        <row r="70">
          <cell r="B70">
            <v>2.9344000000000001E-4</v>
          </cell>
          <cell r="C70">
            <v>17</v>
          </cell>
        </row>
        <row r="71">
          <cell r="B71">
            <v>1.7796650000000001E-2</v>
          </cell>
          <cell r="C71">
            <v>12</v>
          </cell>
        </row>
        <row r="72">
          <cell r="B72">
            <v>2.9843500000000002E-3</v>
          </cell>
          <cell r="C72">
            <v>16</v>
          </cell>
        </row>
        <row r="73">
          <cell r="B73">
            <v>1.7772E-4</v>
          </cell>
          <cell r="C73">
            <v>10</v>
          </cell>
        </row>
        <row r="74">
          <cell r="B74">
            <v>3.3074999999999999E-4</v>
          </cell>
          <cell r="C74">
            <v>10</v>
          </cell>
        </row>
        <row r="75">
          <cell r="B75">
            <v>8.9629E-4</v>
          </cell>
          <cell r="C75">
            <v>14</v>
          </cell>
        </row>
        <row r="76">
          <cell r="B76">
            <v>1.59819E-3</v>
          </cell>
          <cell r="C76">
            <v>10</v>
          </cell>
        </row>
        <row r="77">
          <cell r="B77">
            <v>1.986E-5</v>
          </cell>
          <cell r="C77">
            <v>11</v>
          </cell>
        </row>
        <row r="78">
          <cell r="B78">
            <v>1.1132099999999999E-3</v>
          </cell>
          <cell r="C78">
            <v>14</v>
          </cell>
        </row>
        <row r="79">
          <cell r="B79">
            <v>8.9560000000000003E-5</v>
          </cell>
          <cell r="C79">
            <v>10</v>
          </cell>
        </row>
        <row r="80">
          <cell r="B80">
            <v>1.6741999999999999E-4</v>
          </cell>
          <cell r="C80">
            <v>10</v>
          </cell>
        </row>
        <row r="81">
          <cell r="B81">
            <v>8.8579999999999996E-5</v>
          </cell>
          <cell r="C81">
            <v>11</v>
          </cell>
        </row>
        <row r="82">
          <cell r="B82">
            <v>2.3128999999999999E-4</v>
          </cell>
          <cell r="C82">
            <v>14</v>
          </cell>
        </row>
        <row r="83">
          <cell r="B83">
            <v>1.04239E-3</v>
          </cell>
          <cell r="C83">
            <v>13</v>
          </cell>
        </row>
        <row r="84">
          <cell r="B84">
            <v>1.62115E-3</v>
          </cell>
          <cell r="C84">
            <v>14</v>
          </cell>
        </row>
        <row r="85">
          <cell r="B85">
            <v>8.0515000000000003E-4</v>
          </cell>
          <cell r="C85">
            <v>15</v>
          </cell>
        </row>
        <row r="86">
          <cell r="B86">
            <v>2.3646399999999999E-3</v>
          </cell>
          <cell r="C86">
            <v>13</v>
          </cell>
        </row>
        <row r="87">
          <cell r="B87">
            <v>8.5919000000000002E-4</v>
          </cell>
          <cell r="C87">
            <v>13</v>
          </cell>
        </row>
        <row r="88">
          <cell r="B88">
            <v>1.3179450000000001E-2</v>
          </cell>
          <cell r="C88">
            <v>9</v>
          </cell>
        </row>
        <row r="89">
          <cell r="B89">
            <v>1.88029E-3</v>
          </cell>
          <cell r="C89">
            <v>11</v>
          </cell>
        </row>
        <row r="90">
          <cell r="B90">
            <v>5.3317999999999996E-4</v>
          </cell>
          <cell r="C90">
            <v>12</v>
          </cell>
        </row>
        <row r="91">
          <cell r="B91">
            <v>1.3842999999999999E-4</v>
          </cell>
          <cell r="C91">
            <v>11</v>
          </cell>
        </row>
        <row r="92">
          <cell r="B92">
            <v>4.5378600000000003E-3</v>
          </cell>
          <cell r="C92">
            <v>14</v>
          </cell>
        </row>
        <row r="93">
          <cell r="B93">
            <v>2.9724999999999999E-4</v>
          </cell>
          <cell r="C93">
            <v>14</v>
          </cell>
        </row>
        <row r="94">
          <cell r="B94">
            <v>1.3364200000000001E-3</v>
          </cell>
          <cell r="C94">
            <v>14</v>
          </cell>
        </row>
        <row r="95">
          <cell r="B95">
            <v>1.6002200000000001E-3</v>
          </cell>
          <cell r="C95">
            <v>14</v>
          </cell>
        </row>
        <row r="96">
          <cell r="B96">
            <v>5.062E-5</v>
          </cell>
          <cell r="C96">
            <v>15</v>
          </cell>
        </row>
        <row r="97">
          <cell r="B97">
            <v>2.8676999999999999E-4</v>
          </cell>
          <cell r="C97">
            <v>10</v>
          </cell>
        </row>
        <row r="98">
          <cell r="B98">
            <v>2.6780000000000001E-5</v>
          </cell>
          <cell r="C98">
            <v>14</v>
          </cell>
        </row>
        <row r="99">
          <cell r="B99">
            <v>4.6350000000000002E-5</v>
          </cell>
          <cell r="C99">
            <v>11</v>
          </cell>
        </row>
        <row r="100">
          <cell r="B100">
            <v>6.55E-6</v>
          </cell>
          <cell r="C100">
            <v>11</v>
          </cell>
        </row>
        <row r="101">
          <cell r="B101">
            <v>3.2236E-4</v>
          </cell>
          <cell r="C101">
            <v>14</v>
          </cell>
        </row>
        <row r="102">
          <cell r="B102">
            <v>9.2571000000000005E-4</v>
          </cell>
          <cell r="C102">
            <v>14</v>
          </cell>
        </row>
        <row r="103">
          <cell r="B103">
            <v>1.69685E-3</v>
          </cell>
          <cell r="C103">
            <v>10</v>
          </cell>
        </row>
        <row r="104">
          <cell r="B104">
            <v>1.2497999999999999E-3</v>
          </cell>
          <cell r="C104">
            <v>14</v>
          </cell>
        </row>
        <row r="105">
          <cell r="B105">
            <v>1.43647E-3</v>
          </cell>
          <cell r="C105">
            <v>11</v>
          </cell>
        </row>
        <row r="106">
          <cell r="B106">
            <v>2.1413000000000001E-3</v>
          </cell>
          <cell r="C106">
            <v>14</v>
          </cell>
        </row>
        <row r="107">
          <cell r="B107">
            <v>6.5468999999999998E-4</v>
          </cell>
          <cell r="C107">
            <v>14</v>
          </cell>
        </row>
        <row r="108">
          <cell r="B108">
            <v>2.4552999999999999E-4</v>
          </cell>
          <cell r="C108">
            <v>10</v>
          </cell>
        </row>
        <row r="109">
          <cell r="B109">
            <v>4.0615999999999997E-4</v>
          </cell>
          <cell r="C109">
            <v>15</v>
          </cell>
        </row>
        <row r="110">
          <cell r="B110">
            <v>1.96992E-3</v>
          </cell>
          <cell r="C110">
            <v>13</v>
          </cell>
        </row>
        <row r="111">
          <cell r="B111">
            <v>2.3258999999999999E-4</v>
          </cell>
          <cell r="C111">
            <v>17</v>
          </cell>
        </row>
        <row r="112">
          <cell r="B112">
            <v>9.0437999999999998E-4</v>
          </cell>
          <cell r="C112">
            <v>13</v>
          </cell>
        </row>
        <row r="113">
          <cell r="B113">
            <v>2.7934999999999999E-4</v>
          </cell>
          <cell r="C113">
            <v>17</v>
          </cell>
        </row>
        <row r="114">
          <cell r="B114">
            <v>9.4619999999999999E-5</v>
          </cell>
          <cell r="C114">
            <v>11</v>
          </cell>
        </row>
        <row r="115">
          <cell r="B115">
            <v>1.3221400000000001E-3</v>
          </cell>
          <cell r="C115">
            <v>14</v>
          </cell>
        </row>
        <row r="116">
          <cell r="B116">
            <v>1.3556799999999999E-3</v>
          </cell>
          <cell r="C116">
            <v>14</v>
          </cell>
        </row>
        <row r="117">
          <cell r="B117">
            <v>5.4474999999999999E-4</v>
          </cell>
          <cell r="C117">
            <v>13</v>
          </cell>
        </row>
        <row r="118">
          <cell r="B118">
            <v>1.0067E-4</v>
          </cell>
          <cell r="C118">
            <v>12</v>
          </cell>
        </row>
        <row r="119">
          <cell r="B119">
            <v>7.6643000000000002E-4</v>
          </cell>
          <cell r="C119">
            <v>15</v>
          </cell>
        </row>
        <row r="120">
          <cell r="B120">
            <v>6.1099999999999994E-5</v>
          </cell>
          <cell r="C120">
            <v>13</v>
          </cell>
        </row>
        <row r="121">
          <cell r="B121">
            <v>1.0478E-4</v>
          </cell>
          <cell r="C121">
            <v>12</v>
          </cell>
        </row>
        <row r="122">
          <cell r="B122">
            <v>6.8079999999999999E-5</v>
          </cell>
          <cell r="C122">
            <v>17</v>
          </cell>
        </row>
        <row r="123">
          <cell r="B123">
            <v>1.0584E-4</v>
          </cell>
          <cell r="C123">
            <v>13</v>
          </cell>
        </row>
        <row r="124">
          <cell r="B124">
            <v>1.4346000000000001E-4</v>
          </cell>
          <cell r="C124">
            <v>14</v>
          </cell>
        </row>
        <row r="125">
          <cell r="B125">
            <v>1.1932E-4</v>
          </cell>
          <cell r="C125">
            <v>11</v>
          </cell>
        </row>
        <row r="126">
          <cell r="B126">
            <v>3.50177E-3</v>
          </cell>
          <cell r="C126">
            <v>12</v>
          </cell>
        </row>
        <row r="127">
          <cell r="B127">
            <v>7.7675299999999999E-3</v>
          </cell>
          <cell r="C127">
            <v>13</v>
          </cell>
        </row>
        <row r="128">
          <cell r="B128">
            <v>1.7109499999999999E-3</v>
          </cell>
          <cell r="C128">
            <v>12</v>
          </cell>
        </row>
        <row r="129">
          <cell r="B129">
            <v>8.3367000000000001E-4</v>
          </cell>
          <cell r="C129">
            <v>13</v>
          </cell>
        </row>
        <row r="130">
          <cell r="B130">
            <v>2.0259999999999999E-5</v>
          </cell>
          <cell r="C130">
            <v>13</v>
          </cell>
        </row>
        <row r="131">
          <cell r="B131">
            <v>2.9687000000000002E-4</v>
          </cell>
          <cell r="C131">
            <v>14</v>
          </cell>
        </row>
        <row r="132">
          <cell r="B132">
            <v>1.0742E-4</v>
          </cell>
          <cell r="C132">
            <v>11</v>
          </cell>
        </row>
        <row r="133">
          <cell r="B133">
            <v>5.4456000000000003E-4</v>
          </cell>
          <cell r="C133">
            <v>15</v>
          </cell>
        </row>
        <row r="134">
          <cell r="B134">
            <v>4.3606E-4</v>
          </cell>
          <cell r="C134">
            <v>11</v>
          </cell>
        </row>
        <row r="135">
          <cell r="B135">
            <v>2.6766300000000002E-3</v>
          </cell>
          <cell r="C135">
            <v>14</v>
          </cell>
        </row>
        <row r="136">
          <cell r="B136">
            <v>1.19735E-3</v>
          </cell>
          <cell r="C136">
            <v>12</v>
          </cell>
        </row>
        <row r="137">
          <cell r="B137">
            <v>1.4048800000000001E-3</v>
          </cell>
          <cell r="C137">
            <v>14</v>
          </cell>
        </row>
        <row r="138">
          <cell r="B138">
            <v>3.9397599999999996E-3</v>
          </cell>
          <cell r="C138">
            <v>14</v>
          </cell>
        </row>
        <row r="139">
          <cell r="B139">
            <v>9.8646999999999993E-4</v>
          </cell>
          <cell r="C139">
            <v>13</v>
          </cell>
        </row>
        <row r="140">
          <cell r="B140">
            <v>2.6224000000000001E-4</v>
          </cell>
          <cell r="C140">
            <v>15</v>
          </cell>
        </row>
        <row r="141">
          <cell r="B141">
            <v>4.6610000000000003E-5</v>
          </cell>
          <cell r="C141">
            <v>13</v>
          </cell>
        </row>
        <row r="142">
          <cell r="B142">
            <v>6.1636000000000004E-4</v>
          </cell>
          <cell r="C142">
            <v>14</v>
          </cell>
        </row>
        <row r="143">
          <cell r="B143">
            <v>1.4228999999999999E-3</v>
          </cell>
          <cell r="C143">
            <v>12</v>
          </cell>
        </row>
        <row r="144">
          <cell r="B144">
            <v>4.6376000000000002E-4</v>
          </cell>
          <cell r="C144">
            <v>13</v>
          </cell>
        </row>
        <row r="145">
          <cell r="B145">
            <v>5.5878000000000004E-4</v>
          </cell>
          <cell r="C145">
            <v>13</v>
          </cell>
        </row>
        <row r="146">
          <cell r="B146">
            <v>1.7880000000000001E-4</v>
          </cell>
          <cell r="C146">
            <v>10</v>
          </cell>
        </row>
        <row r="147">
          <cell r="B147">
            <v>2.0858000000000001E-4</v>
          </cell>
          <cell r="C147">
            <v>10</v>
          </cell>
        </row>
        <row r="148">
          <cell r="B148">
            <v>3.5960000000000001E-5</v>
          </cell>
          <cell r="C148">
            <v>17</v>
          </cell>
        </row>
        <row r="149">
          <cell r="B149">
            <v>1.00055E-3</v>
          </cell>
          <cell r="C149">
            <v>14</v>
          </cell>
        </row>
        <row r="150">
          <cell r="B150">
            <v>8.7788999999999999E-4</v>
          </cell>
          <cell r="C150">
            <v>12</v>
          </cell>
        </row>
        <row r="151">
          <cell r="B151">
            <v>7.8858399999999999E-3</v>
          </cell>
          <cell r="C151">
            <v>14</v>
          </cell>
        </row>
        <row r="152">
          <cell r="B152">
            <v>2.029E-4</v>
          </cell>
          <cell r="C152">
            <v>10</v>
          </cell>
        </row>
        <row r="153">
          <cell r="B153">
            <v>2.20371E-2</v>
          </cell>
          <cell r="C153">
            <v>15</v>
          </cell>
        </row>
        <row r="154">
          <cell r="B154">
            <v>1.2320000000000001E-4</v>
          </cell>
          <cell r="C154">
            <v>10</v>
          </cell>
        </row>
        <row r="155">
          <cell r="B155">
            <v>1.6869299999999999E-3</v>
          </cell>
          <cell r="C155">
            <v>13</v>
          </cell>
        </row>
        <row r="156">
          <cell r="B156">
            <v>9.5429999999999999E-5</v>
          </cell>
          <cell r="C156">
            <v>13</v>
          </cell>
        </row>
        <row r="157">
          <cell r="B157">
            <v>4.5166E-4</v>
          </cell>
          <cell r="C157">
            <v>15</v>
          </cell>
        </row>
        <row r="158">
          <cell r="B158">
            <v>1.0974400000000001E-3</v>
          </cell>
          <cell r="C158">
            <v>11</v>
          </cell>
        </row>
        <row r="159">
          <cell r="B159">
            <v>1.37766E-3</v>
          </cell>
          <cell r="C159">
            <v>14</v>
          </cell>
        </row>
        <row r="160">
          <cell r="B160">
            <v>3.6097000000000001E-4</v>
          </cell>
          <cell r="C160">
            <v>10</v>
          </cell>
        </row>
        <row r="161">
          <cell r="B161">
            <v>1.3715999999999999E-4</v>
          </cell>
          <cell r="C161">
            <v>10</v>
          </cell>
        </row>
        <row r="162">
          <cell r="B162">
            <v>1.8196999999999999E-4</v>
          </cell>
          <cell r="C162">
            <v>11</v>
          </cell>
        </row>
        <row r="163">
          <cell r="B163">
            <v>6.2985000000000005E-4</v>
          </cell>
          <cell r="C163">
            <v>11</v>
          </cell>
        </row>
        <row r="164">
          <cell r="B164">
            <v>5.4007000000000002E-4</v>
          </cell>
          <cell r="C164">
            <v>11</v>
          </cell>
        </row>
        <row r="165">
          <cell r="B165">
            <v>3.7176E-4</v>
          </cell>
          <cell r="C165">
            <v>14</v>
          </cell>
        </row>
        <row r="166">
          <cell r="B166">
            <v>1.4846999999999999E-4</v>
          </cell>
          <cell r="C166">
            <v>14</v>
          </cell>
        </row>
        <row r="167">
          <cell r="B167">
            <v>1.00125E-3</v>
          </cell>
          <cell r="C167">
            <v>14</v>
          </cell>
        </row>
        <row r="168">
          <cell r="B168">
            <v>2.44735E-3</v>
          </cell>
          <cell r="C168">
            <v>14</v>
          </cell>
        </row>
        <row r="169">
          <cell r="B169">
            <v>2.46365E-3</v>
          </cell>
          <cell r="C169">
            <v>14</v>
          </cell>
        </row>
        <row r="170">
          <cell r="B170">
            <v>4.6744000000000001E-4</v>
          </cell>
          <cell r="C170">
            <v>12</v>
          </cell>
        </row>
        <row r="171">
          <cell r="B171">
            <v>1.6229999999999999E-4</v>
          </cell>
          <cell r="C171">
            <v>14</v>
          </cell>
        </row>
        <row r="172">
          <cell r="B172">
            <v>5.6176000000000002E-4</v>
          </cell>
          <cell r="C172">
            <v>14</v>
          </cell>
        </row>
        <row r="173">
          <cell r="B173">
            <v>2.497E-5</v>
          </cell>
          <cell r="C173">
            <v>10</v>
          </cell>
        </row>
        <row r="174">
          <cell r="B174">
            <v>3.5535100000000002E-3</v>
          </cell>
          <cell r="C174">
            <v>15</v>
          </cell>
        </row>
        <row r="175">
          <cell r="B175">
            <v>2.6602E-4</v>
          </cell>
          <cell r="C175">
            <v>12</v>
          </cell>
        </row>
        <row r="176">
          <cell r="B176">
            <v>1.8107799999999999E-3</v>
          </cell>
          <cell r="C176">
            <v>9</v>
          </cell>
        </row>
        <row r="177">
          <cell r="B177">
            <v>1.205E-4</v>
          </cell>
          <cell r="C177">
            <v>10</v>
          </cell>
        </row>
        <row r="178">
          <cell r="B178">
            <v>5.09699E-3</v>
          </cell>
          <cell r="C178">
            <v>12</v>
          </cell>
        </row>
        <row r="179">
          <cell r="B179">
            <v>2.5714999999999999E-4</v>
          </cell>
          <cell r="C179">
            <v>11</v>
          </cell>
        </row>
        <row r="180">
          <cell r="B180">
            <v>3.2264000000000001E-4</v>
          </cell>
          <cell r="C180">
            <v>10</v>
          </cell>
        </row>
        <row r="181">
          <cell r="B181">
            <v>4.4916999999999998E-4</v>
          </cell>
          <cell r="C181">
            <v>14</v>
          </cell>
        </row>
        <row r="182">
          <cell r="B182">
            <v>1.9937100000000001E-3</v>
          </cell>
          <cell r="C182">
            <v>12</v>
          </cell>
        </row>
        <row r="183">
          <cell r="B183">
            <v>4.9889699999999997E-3</v>
          </cell>
          <cell r="C183">
            <v>14</v>
          </cell>
        </row>
        <row r="184">
          <cell r="B184">
            <v>2.8800100000000001E-3</v>
          </cell>
          <cell r="C184">
            <v>13</v>
          </cell>
        </row>
        <row r="185">
          <cell r="B185">
            <v>4.1378999999999998E-4</v>
          </cell>
          <cell r="C185">
            <v>13</v>
          </cell>
        </row>
        <row r="186">
          <cell r="B186">
            <v>2.5598800000000001E-3</v>
          </cell>
          <cell r="C186">
            <v>14</v>
          </cell>
        </row>
        <row r="187">
          <cell r="B187">
            <v>1.4728899999999999E-3</v>
          </cell>
          <cell r="C187">
            <v>13</v>
          </cell>
        </row>
        <row r="188">
          <cell r="B188">
            <v>2.4029400000000001E-3</v>
          </cell>
          <cell r="C188">
            <v>14</v>
          </cell>
        </row>
        <row r="189">
          <cell r="B189">
            <v>1.995E-4</v>
          </cell>
          <cell r="C189">
            <v>14</v>
          </cell>
        </row>
        <row r="190">
          <cell r="B190">
            <v>1.5951E-4</v>
          </cell>
          <cell r="C190">
            <v>12</v>
          </cell>
        </row>
        <row r="191">
          <cell r="B191">
            <v>6.7106000000000002E-4</v>
          </cell>
          <cell r="C191">
            <v>14</v>
          </cell>
        </row>
        <row r="192">
          <cell r="B192">
            <v>1.5398E-3</v>
          </cell>
          <cell r="C192">
            <v>12</v>
          </cell>
        </row>
        <row r="193">
          <cell r="B193">
            <v>4.8445999999999998E-4</v>
          </cell>
          <cell r="C193">
            <v>12</v>
          </cell>
        </row>
        <row r="194">
          <cell r="B194">
            <v>1.8962499999999999E-3</v>
          </cell>
          <cell r="C194">
            <v>13</v>
          </cell>
        </row>
        <row r="195">
          <cell r="B195">
            <v>4.9848000000000004E-4</v>
          </cell>
          <cell r="C195">
            <v>14</v>
          </cell>
        </row>
        <row r="196">
          <cell r="B196">
            <v>3.2538000000000001E-4</v>
          </cell>
          <cell r="C196">
            <v>13</v>
          </cell>
        </row>
        <row r="197">
          <cell r="B197">
            <v>4.7769000000000002E-4</v>
          </cell>
          <cell r="C197">
            <v>12</v>
          </cell>
        </row>
        <row r="198">
          <cell r="B198">
            <v>3.1812799999999999E-3</v>
          </cell>
          <cell r="C198">
            <v>14</v>
          </cell>
        </row>
        <row r="199">
          <cell r="B199">
            <v>6.9010000000000005E-5</v>
          </cell>
          <cell r="C199">
            <v>11</v>
          </cell>
        </row>
        <row r="200">
          <cell r="B200">
            <v>6.9889999999999997E-5</v>
          </cell>
          <cell r="C200">
            <v>12</v>
          </cell>
        </row>
        <row r="201">
          <cell r="B201">
            <v>6.5229999999999997E-5</v>
          </cell>
          <cell r="C201">
            <v>13</v>
          </cell>
        </row>
        <row r="202">
          <cell r="B202">
            <v>5.1314000000000004E-4</v>
          </cell>
          <cell r="C202">
            <v>12</v>
          </cell>
        </row>
        <row r="203">
          <cell r="B203">
            <v>1.2396E-4</v>
          </cell>
          <cell r="C203">
            <v>13</v>
          </cell>
        </row>
        <row r="204">
          <cell r="B204">
            <v>1.2289999999999999E-5</v>
          </cell>
          <cell r="C204">
            <v>11</v>
          </cell>
        </row>
        <row r="205">
          <cell r="B205">
            <v>2.0906399999999999E-3</v>
          </cell>
          <cell r="C205">
            <v>14</v>
          </cell>
        </row>
        <row r="206">
          <cell r="B206">
            <v>1.9165600000000001E-3</v>
          </cell>
          <cell r="C206">
            <v>14</v>
          </cell>
        </row>
        <row r="207">
          <cell r="B207">
            <v>2.1495099999999999E-3</v>
          </cell>
          <cell r="C207">
            <v>11</v>
          </cell>
        </row>
        <row r="208">
          <cell r="B208">
            <v>5.2110999999999998E-4</v>
          </cell>
          <cell r="C208">
            <v>14</v>
          </cell>
        </row>
        <row r="209">
          <cell r="B209">
            <v>2.6907E-4</v>
          </cell>
          <cell r="C209">
            <v>10</v>
          </cell>
        </row>
        <row r="210">
          <cell r="B210">
            <v>2.2688E-4</v>
          </cell>
          <cell r="C210">
            <v>10</v>
          </cell>
        </row>
        <row r="211">
          <cell r="B211">
            <v>6.8960000000000004E-5</v>
          </cell>
          <cell r="C211">
            <v>10</v>
          </cell>
        </row>
        <row r="212">
          <cell r="B212">
            <v>7.0307099999999999E-3</v>
          </cell>
          <cell r="C212">
            <v>14</v>
          </cell>
        </row>
        <row r="213">
          <cell r="B213">
            <v>8.3051999999999996E-4</v>
          </cell>
          <cell r="C213">
            <v>13</v>
          </cell>
        </row>
        <row r="214">
          <cell r="B214">
            <v>7.1356000000000002E-4</v>
          </cell>
          <cell r="C214">
            <v>11</v>
          </cell>
        </row>
        <row r="215">
          <cell r="B215">
            <v>1.13912E-3</v>
          </cell>
          <cell r="C215">
            <v>14</v>
          </cell>
        </row>
        <row r="216">
          <cell r="B216">
            <v>3.2937299999999999E-3</v>
          </cell>
          <cell r="C216">
            <v>13</v>
          </cell>
        </row>
        <row r="217">
          <cell r="B217">
            <v>3.1045999999999999E-3</v>
          </cell>
          <cell r="C217">
            <v>14</v>
          </cell>
        </row>
        <row r="218">
          <cell r="B218">
            <v>3.4375999999999997E-4</v>
          </cell>
          <cell r="C218">
            <v>14</v>
          </cell>
        </row>
        <row r="219">
          <cell r="B219">
            <v>2.4070699999999999E-3</v>
          </cell>
          <cell r="C219">
            <v>14</v>
          </cell>
        </row>
        <row r="220">
          <cell r="B220">
            <v>8.3640000000000006E-5</v>
          </cell>
          <cell r="C220">
            <v>14</v>
          </cell>
        </row>
        <row r="221">
          <cell r="B221">
            <v>9.0140000000000001E-5</v>
          </cell>
          <cell r="C221">
            <v>14</v>
          </cell>
        </row>
        <row r="222">
          <cell r="B222">
            <v>7.3236999999999998E-4</v>
          </cell>
          <cell r="C222">
            <v>14</v>
          </cell>
        </row>
        <row r="223">
          <cell r="B223">
            <v>6.4484999999999998E-4</v>
          </cell>
          <cell r="C223">
            <v>14</v>
          </cell>
        </row>
        <row r="224">
          <cell r="B224">
            <v>7.9232E-4</v>
          </cell>
          <cell r="C224">
            <v>11</v>
          </cell>
        </row>
        <row r="225">
          <cell r="B225">
            <v>1.3249900000000001E-3</v>
          </cell>
          <cell r="C225">
            <v>13</v>
          </cell>
        </row>
        <row r="226">
          <cell r="B226">
            <v>4.7560700000000003E-3</v>
          </cell>
          <cell r="C226">
            <v>15</v>
          </cell>
        </row>
        <row r="227">
          <cell r="B227">
            <v>8.8405000000000005E-4</v>
          </cell>
          <cell r="C227">
            <v>13</v>
          </cell>
        </row>
        <row r="228">
          <cell r="B228">
            <v>1.2735000000000001E-4</v>
          </cell>
          <cell r="C228">
            <v>14</v>
          </cell>
        </row>
        <row r="229">
          <cell r="B229">
            <v>4.2700000000000002E-4</v>
          </cell>
          <cell r="C229">
            <v>14</v>
          </cell>
        </row>
        <row r="230">
          <cell r="B230">
            <v>5.1799999999999999E-5</v>
          </cell>
          <cell r="C230">
            <v>15</v>
          </cell>
        </row>
        <row r="231">
          <cell r="B231">
            <v>4.7221999999999997E-4</v>
          </cell>
          <cell r="C231">
            <v>13</v>
          </cell>
        </row>
        <row r="232">
          <cell r="B232">
            <v>4.9571999999999995E-4</v>
          </cell>
          <cell r="C232">
            <v>14</v>
          </cell>
        </row>
        <row r="233">
          <cell r="B233">
            <v>2.3240000000000001E-4</v>
          </cell>
          <cell r="C233">
            <v>14</v>
          </cell>
        </row>
        <row r="234">
          <cell r="B234">
            <v>8.2680000000000001E-5</v>
          </cell>
          <cell r="C234">
            <v>12</v>
          </cell>
        </row>
        <row r="235">
          <cell r="B235">
            <v>7.7583999999999997E-4</v>
          </cell>
          <cell r="C235">
            <v>14</v>
          </cell>
        </row>
        <row r="236">
          <cell r="B236">
            <v>1.31175E-3</v>
          </cell>
          <cell r="C236">
            <v>16</v>
          </cell>
        </row>
        <row r="237">
          <cell r="B237">
            <v>2.6753100000000002E-3</v>
          </cell>
          <cell r="C237">
            <v>15</v>
          </cell>
        </row>
        <row r="238">
          <cell r="B238">
            <v>1.22759E-3</v>
          </cell>
          <cell r="C238">
            <v>13</v>
          </cell>
        </row>
        <row r="239">
          <cell r="B239">
            <v>1.7706070000000001E-2</v>
          </cell>
          <cell r="C239">
            <v>15</v>
          </cell>
        </row>
        <row r="240">
          <cell r="B240">
            <v>9.7601999999999997E-4</v>
          </cell>
          <cell r="C240">
            <v>14</v>
          </cell>
        </row>
        <row r="241">
          <cell r="B241">
            <v>7.0436999999999995E-4</v>
          </cell>
          <cell r="C241">
            <v>14</v>
          </cell>
        </row>
        <row r="242">
          <cell r="B242">
            <v>2.1157099999999998E-3</v>
          </cell>
          <cell r="C242">
            <v>11</v>
          </cell>
        </row>
        <row r="243">
          <cell r="B243">
            <v>7.1719999999999998E-5</v>
          </cell>
          <cell r="C243">
            <v>11</v>
          </cell>
        </row>
        <row r="244">
          <cell r="B244">
            <v>2.3928999999999999E-4</v>
          </cell>
          <cell r="C244">
            <v>14</v>
          </cell>
        </row>
        <row r="245">
          <cell r="B245">
            <v>1.63225E-3</v>
          </cell>
          <cell r="C245">
            <v>12</v>
          </cell>
        </row>
        <row r="246">
          <cell r="B246">
            <v>2.418E-4</v>
          </cell>
          <cell r="C246">
            <v>11</v>
          </cell>
        </row>
        <row r="247">
          <cell r="B247">
            <v>3.6078E-4</v>
          </cell>
          <cell r="C247">
            <v>13</v>
          </cell>
        </row>
        <row r="248">
          <cell r="B248">
            <v>1.6046400000000001E-3</v>
          </cell>
          <cell r="C248">
            <v>14</v>
          </cell>
        </row>
        <row r="249">
          <cell r="B249">
            <v>5.7863200000000002E-3</v>
          </cell>
          <cell r="C249">
            <v>14</v>
          </cell>
        </row>
        <row r="250">
          <cell r="B250">
            <v>2.5798999999999999E-4</v>
          </cell>
          <cell r="C250">
            <v>12</v>
          </cell>
        </row>
        <row r="251">
          <cell r="B251">
            <v>2.6787000000000002E-4</v>
          </cell>
          <cell r="C251">
            <v>14</v>
          </cell>
        </row>
        <row r="252">
          <cell r="B252">
            <v>2.0839E-4</v>
          </cell>
          <cell r="C252">
            <v>11</v>
          </cell>
        </row>
        <row r="253">
          <cell r="B253">
            <v>2.2587E-4</v>
          </cell>
          <cell r="C253">
            <v>15</v>
          </cell>
        </row>
        <row r="254">
          <cell r="B254">
            <v>9.999099999999999E-4</v>
          </cell>
          <cell r="C254">
            <v>14</v>
          </cell>
        </row>
        <row r="255">
          <cell r="B255">
            <v>2.6532299999999999E-3</v>
          </cell>
          <cell r="C255">
            <v>13</v>
          </cell>
        </row>
        <row r="256">
          <cell r="B256">
            <v>1.24539E-2</v>
          </cell>
          <cell r="C256">
            <v>12</v>
          </cell>
        </row>
        <row r="257">
          <cell r="B257">
            <v>3.10459E-3</v>
          </cell>
          <cell r="C257">
            <v>12</v>
          </cell>
        </row>
        <row r="258">
          <cell r="B258">
            <v>1.86217E-3</v>
          </cell>
          <cell r="C258">
            <v>14</v>
          </cell>
        </row>
        <row r="259">
          <cell r="B259">
            <v>9.0922599999999996E-3</v>
          </cell>
          <cell r="C259">
            <v>9</v>
          </cell>
        </row>
        <row r="260">
          <cell r="B260">
            <v>9.8500000000000006E-6</v>
          </cell>
          <cell r="C260">
            <v>11</v>
          </cell>
        </row>
        <row r="261">
          <cell r="B261">
            <v>2.086E-5</v>
          </cell>
          <cell r="C261">
            <v>11</v>
          </cell>
        </row>
        <row r="262">
          <cell r="B262">
            <v>3.0160000000000001E-4</v>
          </cell>
          <cell r="C262">
            <v>13</v>
          </cell>
        </row>
        <row r="263">
          <cell r="B263">
            <v>2.4801000000000001E-4</v>
          </cell>
          <cell r="C263">
            <v>14</v>
          </cell>
        </row>
        <row r="264">
          <cell r="B264">
            <v>2.16753E-3</v>
          </cell>
          <cell r="C264">
            <v>14</v>
          </cell>
        </row>
        <row r="265">
          <cell r="B265">
            <v>0.28135216000000002</v>
          </cell>
          <cell r="C265">
            <v>14</v>
          </cell>
        </row>
        <row r="266">
          <cell r="B266">
            <v>2.2442999999999999E-4</v>
          </cell>
          <cell r="C266">
            <v>14</v>
          </cell>
        </row>
        <row r="267">
          <cell r="B267">
            <v>1.09606E-3</v>
          </cell>
          <cell r="C267">
            <v>14</v>
          </cell>
        </row>
        <row r="268">
          <cell r="B268">
            <v>3.2014299999999999E-3</v>
          </cell>
          <cell r="C268">
            <v>13</v>
          </cell>
        </row>
        <row r="269">
          <cell r="B269">
            <v>1.0385100000000001E-3</v>
          </cell>
          <cell r="C269">
            <v>12</v>
          </cell>
        </row>
        <row r="270">
          <cell r="B270">
            <v>3.4714000000000001E-4</v>
          </cell>
          <cell r="C270">
            <v>13</v>
          </cell>
        </row>
        <row r="271">
          <cell r="B271">
            <v>2.7127E-4</v>
          </cell>
          <cell r="C271">
            <v>11</v>
          </cell>
        </row>
        <row r="272">
          <cell r="B272">
            <v>2.8080100000000001E-3</v>
          </cell>
          <cell r="C272">
            <v>13</v>
          </cell>
        </row>
        <row r="273">
          <cell r="B273">
            <v>3.02148E-3</v>
          </cell>
          <cell r="C273">
            <v>12</v>
          </cell>
        </row>
        <row r="274">
          <cell r="B274">
            <v>2.3677999999999999E-4</v>
          </cell>
          <cell r="C274">
            <v>11</v>
          </cell>
        </row>
        <row r="275">
          <cell r="B275">
            <v>9.7574999999999995E-4</v>
          </cell>
          <cell r="C275">
            <v>12</v>
          </cell>
        </row>
        <row r="276">
          <cell r="B276">
            <v>3.4227099999999998E-3</v>
          </cell>
          <cell r="C276">
            <v>13</v>
          </cell>
        </row>
        <row r="277">
          <cell r="B277">
            <v>1.8582900000000001E-3</v>
          </cell>
          <cell r="C277">
            <v>12</v>
          </cell>
        </row>
        <row r="278">
          <cell r="B278">
            <v>2.7144000000000002E-4</v>
          </cell>
          <cell r="C278">
            <v>14</v>
          </cell>
        </row>
        <row r="279">
          <cell r="B279">
            <v>6.3670000000000005E-5</v>
          </cell>
          <cell r="C279">
            <v>11</v>
          </cell>
        </row>
        <row r="280">
          <cell r="B280">
            <v>2.3332100000000001E-3</v>
          </cell>
          <cell r="C280">
            <v>9</v>
          </cell>
        </row>
        <row r="281">
          <cell r="B281">
            <v>4.9887E-4</v>
          </cell>
          <cell r="C281">
            <v>13</v>
          </cell>
        </row>
        <row r="282">
          <cell r="B282">
            <v>4.6099399999999999E-3</v>
          </cell>
          <cell r="C282">
            <v>16</v>
          </cell>
        </row>
        <row r="283">
          <cell r="B283">
            <v>6.7188999999999997E-4</v>
          </cell>
          <cell r="C283">
            <v>14</v>
          </cell>
        </row>
        <row r="284">
          <cell r="B284">
            <v>3.0413E-4</v>
          </cell>
          <cell r="C284">
            <v>15</v>
          </cell>
        </row>
        <row r="285">
          <cell r="B285">
            <v>2.2484509999999999E-2</v>
          </cell>
          <cell r="C285">
            <v>8</v>
          </cell>
        </row>
        <row r="286">
          <cell r="B286">
            <v>1.0840100000000001E-3</v>
          </cell>
          <cell r="C286">
            <v>13</v>
          </cell>
        </row>
        <row r="287">
          <cell r="B287">
            <v>1.7231000000000001E-4</v>
          </cell>
          <cell r="C287">
            <v>10</v>
          </cell>
        </row>
        <row r="288">
          <cell r="B288">
            <v>3.5775E-4</v>
          </cell>
          <cell r="C288">
            <v>10</v>
          </cell>
        </row>
        <row r="289">
          <cell r="B289">
            <v>2.12327E-3</v>
          </cell>
          <cell r="C289">
            <v>12</v>
          </cell>
        </row>
        <row r="290">
          <cell r="B290">
            <v>1.3861399999999999E-3</v>
          </cell>
          <cell r="C290">
            <v>14</v>
          </cell>
        </row>
        <row r="291">
          <cell r="B291">
            <v>1.1867E-4</v>
          </cell>
          <cell r="C291">
            <v>11</v>
          </cell>
        </row>
        <row r="292">
          <cell r="B292">
            <v>9.3495999999999998E-4</v>
          </cell>
          <cell r="C292">
            <v>11</v>
          </cell>
        </row>
        <row r="293">
          <cell r="B293">
            <v>4.3430000000000003E-5</v>
          </cell>
          <cell r="C293">
            <v>11</v>
          </cell>
        </row>
        <row r="294">
          <cell r="B294">
            <v>6.6321999999999996E-4</v>
          </cell>
          <cell r="C294">
            <v>14</v>
          </cell>
        </row>
        <row r="295">
          <cell r="B295">
            <v>2.9E-5</v>
          </cell>
          <cell r="C295">
            <v>14</v>
          </cell>
        </row>
        <row r="296">
          <cell r="B296">
            <v>4.7436700000000002E-3</v>
          </cell>
          <cell r="C296">
            <v>14</v>
          </cell>
        </row>
        <row r="297">
          <cell r="B297">
            <v>1.5647E-4</v>
          </cell>
          <cell r="C297">
            <v>11</v>
          </cell>
        </row>
        <row r="298">
          <cell r="B298">
            <v>2.7106E-4</v>
          </cell>
          <cell r="C298">
            <v>15</v>
          </cell>
        </row>
        <row r="299">
          <cell r="B299">
            <v>1.7889900000000001E-3</v>
          </cell>
          <cell r="C299">
            <v>16</v>
          </cell>
        </row>
        <row r="300">
          <cell r="B300">
            <v>2.5933E-4</v>
          </cell>
          <cell r="C300">
            <v>15</v>
          </cell>
        </row>
        <row r="301">
          <cell r="B301">
            <v>1.04692E-3</v>
          </cell>
          <cell r="C301">
            <v>14</v>
          </cell>
        </row>
        <row r="302">
          <cell r="B302">
            <v>5.8677800000000004E-3</v>
          </cell>
          <cell r="C302">
            <v>16</v>
          </cell>
        </row>
        <row r="303">
          <cell r="B303">
            <v>3.587E-5</v>
          </cell>
          <cell r="C303">
            <v>14</v>
          </cell>
        </row>
        <row r="304">
          <cell r="B304">
            <v>1.2344E-4</v>
          </cell>
          <cell r="C304">
            <v>13</v>
          </cell>
        </row>
        <row r="305">
          <cell r="B305">
            <v>5.5840000000000001E-5</v>
          </cell>
          <cell r="C305">
            <v>14</v>
          </cell>
        </row>
        <row r="306">
          <cell r="B306">
            <v>1.2431000000000001E-4</v>
          </cell>
          <cell r="C306">
            <v>13</v>
          </cell>
        </row>
        <row r="307">
          <cell r="B307">
            <v>3.0685E-4</v>
          </cell>
          <cell r="C307">
            <v>14</v>
          </cell>
        </row>
        <row r="308">
          <cell r="B308">
            <v>2.5579999999999999E-5</v>
          </cell>
          <cell r="C308">
            <v>17</v>
          </cell>
        </row>
        <row r="309">
          <cell r="B309">
            <v>2.3088000000000001E-4</v>
          </cell>
          <cell r="C309">
            <v>14</v>
          </cell>
        </row>
        <row r="310">
          <cell r="B310">
            <v>2.2969E-4</v>
          </cell>
          <cell r="C310">
            <v>14</v>
          </cell>
        </row>
        <row r="311">
          <cell r="B311">
            <v>1.54247E-3</v>
          </cell>
          <cell r="C311">
            <v>17</v>
          </cell>
        </row>
        <row r="312">
          <cell r="B312">
            <v>1.4687000000000001E-4</v>
          </cell>
          <cell r="C312">
            <v>13</v>
          </cell>
        </row>
        <row r="313">
          <cell r="B313">
            <v>1.503488E-2</v>
          </cell>
          <cell r="C313">
            <v>11</v>
          </cell>
        </row>
        <row r="314">
          <cell r="B314">
            <v>9.8510000000000004E-5</v>
          </cell>
          <cell r="C314">
            <v>11</v>
          </cell>
        </row>
        <row r="315">
          <cell r="B315">
            <v>2.7599999999999998E-6</v>
          </cell>
          <cell r="C315">
            <v>11</v>
          </cell>
        </row>
        <row r="316">
          <cell r="B316">
            <v>2.8223000000000001E-4</v>
          </cell>
          <cell r="C316">
            <v>10</v>
          </cell>
        </row>
        <row r="317">
          <cell r="B317">
            <v>1.265111E-2</v>
          </cell>
          <cell r="C317">
            <v>14</v>
          </cell>
        </row>
        <row r="318">
          <cell r="B318">
            <v>1.1993999999999999E-4</v>
          </cell>
          <cell r="C318">
            <v>17</v>
          </cell>
        </row>
        <row r="319">
          <cell r="B319">
            <v>1.2881699999999999E-3</v>
          </cell>
          <cell r="C319">
            <v>13</v>
          </cell>
        </row>
        <row r="320">
          <cell r="B320">
            <v>1.2989999999999999E-5</v>
          </cell>
          <cell r="C320">
            <v>11</v>
          </cell>
        </row>
        <row r="321">
          <cell r="B321">
            <v>1.2992E-4</v>
          </cell>
          <cell r="C321">
            <v>10</v>
          </cell>
        </row>
        <row r="322">
          <cell r="B322">
            <v>1.3643999999999999E-4</v>
          </cell>
          <cell r="C322">
            <v>14</v>
          </cell>
        </row>
        <row r="323">
          <cell r="B323">
            <v>9.9192000000000008E-4</v>
          </cell>
          <cell r="C323">
            <v>13</v>
          </cell>
        </row>
        <row r="324">
          <cell r="B324">
            <v>2.5863999999999998E-4</v>
          </cell>
          <cell r="C324">
            <v>13</v>
          </cell>
        </row>
        <row r="325">
          <cell r="B325">
            <v>8.5978400000000007E-3</v>
          </cell>
          <cell r="C325">
            <v>11</v>
          </cell>
        </row>
        <row r="326">
          <cell r="B326">
            <v>2.1232999999999999E-4</v>
          </cell>
          <cell r="C326">
            <v>15</v>
          </cell>
        </row>
        <row r="327">
          <cell r="B327">
            <v>2.4277499999999998E-3</v>
          </cell>
          <cell r="C327">
            <v>14</v>
          </cell>
        </row>
        <row r="328">
          <cell r="B328">
            <v>4.4844999999999998E-4</v>
          </cell>
          <cell r="C328">
            <v>13</v>
          </cell>
        </row>
        <row r="329">
          <cell r="B329">
            <v>1.72948E-3</v>
          </cell>
          <cell r="C329">
            <v>13</v>
          </cell>
        </row>
        <row r="330">
          <cell r="B330">
            <v>1.57888E-3</v>
          </cell>
          <cell r="C330">
            <v>14</v>
          </cell>
        </row>
        <row r="331">
          <cell r="B331">
            <v>1.9369299999999999E-3</v>
          </cell>
          <cell r="C331">
            <v>11</v>
          </cell>
        </row>
        <row r="332">
          <cell r="B332">
            <v>3.0717E-4</v>
          </cell>
          <cell r="C332">
            <v>10</v>
          </cell>
        </row>
        <row r="333">
          <cell r="B333">
            <v>1.3225299999999999E-3</v>
          </cell>
          <cell r="C333">
            <v>11</v>
          </cell>
        </row>
        <row r="334">
          <cell r="B334">
            <v>1.7009799999999999E-3</v>
          </cell>
          <cell r="C334">
            <v>13</v>
          </cell>
        </row>
        <row r="335">
          <cell r="B335">
            <v>3.4895E-4</v>
          </cell>
          <cell r="C335">
            <v>14</v>
          </cell>
        </row>
        <row r="336">
          <cell r="B336">
            <v>6.2070800000000002E-3</v>
          </cell>
          <cell r="C336">
            <v>16</v>
          </cell>
        </row>
        <row r="337">
          <cell r="B337">
            <v>1.4436000000000001E-4</v>
          </cell>
          <cell r="C337">
            <v>11</v>
          </cell>
        </row>
        <row r="338">
          <cell r="B338">
            <v>3.0445E-4</v>
          </cell>
          <cell r="C338">
            <v>17</v>
          </cell>
        </row>
        <row r="339">
          <cell r="B339">
            <v>1.07179E-3</v>
          </cell>
          <cell r="C339">
            <v>13</v>
          </cell>
        </row>
        <row r="340">
          <cell r="B340">
            <v>1.2499099999999999E-3</v>
          </cell>
          <cell r="C340">
            <v>13</v>
          </cell>
        </row>
        <row r="341">
          <cell r="B341">
            <v>4.0867479999999998E-2</v>
          </cell>
          <cell r="C341">
            <v>13</v>
          </cell>
        </row>
        <row r="342">
          <cell r="B342">
            <v>3.6619999999999998E-5</v>
          </cell>
          <cell r="C342">
            <v>13</v>
          </cell>
        </row>
        <row r="343">
          <cell r="B343">
            <v>1.2541000000000001E-4</v>
          </cell>
          <cell r="C343">
            <v>15</v>
          </cell>
        </row>
        <row r="344">
          <cell r="B344">
            <v>6.6489999999999995E-5</v>
          </cell>
          <cell r="C344">
            <v>13</v>
          </cell>
        </row>
        <row r="345">
          <cell r="B345">
            <v>8.9400000000000008E-6</v>
          </cell>
          <cell r="C345">
            <v>11</v>
          </cell>
        </row>
        <row r="346">
          <cell r="B346">
            <v>5.6021E-4</v>
          </cell>
          <cell r="C346">
            <v>13</v>
          </cell>
        </row>
        <row r="347">
          <cell r="B347">
            <v>6.8112999999999995E-4</v>
          </cell>
          <cell r="C347">
            <v>14</v>
          </cell>
        </row>
        <row r="348">
          <cell r="B348">
            <v>4.1101599999999999E-3</v>
          </cell>
          <cell r="C348">
            <v>14</v>
          </cell>
        </row>
        <row r="349">
          <cell r="B349">
            <v>3.65983E-2</v>
          </cell>
          <cell r="C349">
            <v>12</v>
          </cell>
        </row>
        <row r="350">
          <cell r="B350">
            <v>2.3319299999999999E-3</v>
          </cell>
          <cell r="C350">
            <v>13</v>
          </cell>
        </row>
        <row r="351">
          <cell r="B351">
            <v>4.8057200000000003E-3</v>
          </cell>
          <cell r="C351">
            <v>16</v>
          </cell>
        </row>
        <row r="352">
          <cell r="B352">
            <v>3.1136E-4</v>
          </cell>
          <cell r="C352">
            <v>13</v>
          </cell>
        </row>
        <row r="353">
          <cell r="B353">
            <v>8.5218999999999996E-4</v>
          </cell>
          <cell r="C353">
            <v>17</v>
          </cell>
        </row>
        <row r="354">
          <cell r="B354">
            <v>2.902E-5</v>
          </cell>
          <cell r="C354">
            <v>11</v>
          </cell>
        </row>
        <row r="355">
          <cell r="B355">
            <v>8.619E-5</v>
          </cell>
          <cell r="C355">
            <v>11</v>
          </cell>
        </row>
        <row r="356">
          <cell r="B356">
            <v>1.7450000000000001E-4</v>
          </cell>
          <cell r="C356">
            <v>13</v>
          </cell>
        </row>
        <row r="357">
          <cell r="B357">
            <v>6.034552E-2</v>
          </cell>
          <cell r="C357">
            <v>14</v>
          </cell>
        </row>
        <row r="358">
          <cell r="B358">
            <v>3.5086999999999998E-4</v>
          </cell>
          <cell r="C358">
            <v>14</v>
          </cell>
        </row>
        <row r="359">
          <cell r="B359">
            <v>1.53494E-3</v>
          </cell>
          <cell r="C359">
            <v>14</v>
          </cell>
        </row>
        <row r="360">
          <cell r="B360">
            <v>4.3210999999999998E-4</v>
          </cell>
          <cell r="C360">
            <v>12</v>
          </cell>
        </row>
        <row r="361">
          <cell r="B361">
            <v>1.2298700000000001E-3</v>
          </cell>
          <cell r="C361">
            <v>14</v>
          </cell>
        </row>
        <row r="362">
          <cell r="B362">
            <v>1.091E-3</v>
          </cell>
          <cell r="C362">
            <v>12</v>
          </cell>
        </row>
        <row r="363">
          <cell r="B363">
            <v>8.1855999999999997E-4</v>
          </cell>
          <cell r="C363">
            <v>13</v>
          </cell>
        </row>
        <row r="364">
          <cell r="B364">
            <v>8.8953999999999997E-4</v>
          </cell>
          <cell r="C364">
            <v>13</v>
          </cell>
        </row>
        <row r="365">
          <cell r="B365">
            <v>5.3262999999999997E-4</v>
          </cell>
          <cell r="C365">
            <v>17</v>
          </cell>
        </row>
        <row r="366">
          <cell r="B366">
            <v>1.4305000000000001E-4</v>
          </cell>
          <cell r="C366">
            <v>14</v>
          </cell>
        </row>
        <row r="367">
          <cell r="B367">
            <v>3.5485999999999997E-4</v>
          </cell>
          <cell r="C367">
            <v>14</v>
          </cell>
        </row>
        <row r="368">
          <cell r="B368">
            <v>6.7927000000000005E-4</v>
          </cell>
          <cell r="C368">
            <v>14</v>
          </cell>
        </row>
        <row r="369">
          <cell r="B369">
            <v>8.9698000000000002E-4</v>
          </cell>
          <cell r="C369">
            <v>12</v>
          </cell>
        </row>
        <row r="370">
          <cell r="B370">
            <v>5.7879999999999997E-4</v>
          </cell>
          <cell r="C370">
            <v>12</v>
          </cell>
        </row>
        <row r="371">
          <cell r="B371">
            <v>1.2828500000000001E-3</v>
          </cell>
          <cell r="C371">
            <v>14</v>
          </cell>
        </row>
        <row r="372">
          <cell r="B372">
            <v>1.0030799999999999E-3</v>
          </cell>
          <cell r="C372">
            <v>13</v>
          </cell>
        </row>
        <row r="373">
          <cell r="B373">
            <v>3.0413E-4</v>
          </cell>
          <cell r="C373">
            <v>17</v>
          </cell>
        </row>
        <row r="374">
          <cell r="B374">
            <v>3.3576E-4</v>
          </cell>
          <cell r="C374">
            <v>13</v>
          </cell>
        </row>
        <row r="375">
          <cell r="B375">
            <v>6.3002000000000002E-4</v>
          </cell>
          <cell r="C375">
            <v>17</v>
          </cell>
        </row>
        <row r="376">
          <cell r="B376">
            <v>1.7296999999999999E-4</v>
          </cell>
          <cell r="C376">
            <v>14</v>
          </cell>
        </row>
        <row r="377">
          <cell r="B377">
            <v>2.6769999999999999E-5</v>
          </cell>
          <cell r="C377">
            <v>15</v>
          </cell>
        </row>
        <row r="378">
          <cell r="B378">
            <v>1.3720000000000001E-5</v>
          </cell>
          <cell r="C378">
            <v>11</v>
          </cell>
        </row>
        <row r="379">
          <cell r="B379">
            <v>1.3032000000000001E-4</v>
          </cell>
          <cell r="C379">
            <v>14</v>
          </cell>
        </row>
        <row r="380">
          <cell r="B380">
            <v>3.1620999999999998E-4</v>
          </cell>
          <cell r="C380">
            <v>11</v>
          </cell>
        </row>
        <row r="381">
          <cell r="B381">
            <v>0.2390639</v>
          </cell>
          <cell r="C381">
            <v>15</v>
          </cell>
        </row>
        <row r="382">
          <cell r="B382">
            <v>2.69104E-3</v>
          </cell>
          <cell r="C382">
            <v>14</v>
          </cell>
        </row>
        <row r="383">
          <cell r="B383">
            <v>5.5117999999999996E-4</v>
          </cell>
          <cell r="C383">
            <v>12</v>
          </cell>
        </row>
        <row r="384">
          <cell r="B384">
            <v>6.7520000000000004E-5</v>
          </cell>
          <cell r="C384">
            <v>14</v>
          </cell>
        </row>
        <row r="385">
          <cell r="B385">
            <v>3.6129000000000001E-4</v>
          </cell>
          <cell r="C385">
            <v>14</v>
          </cell>
        </row>
        <row r="386">
          <cell r="B386">
            <v>3.8737999999999999E-4</v>
          </cell>
          <cell r="C386">
            <v>10</v>
          </cell>
        </row>
        <row r="387">
          <cell r="B387">
            <v>1.77176E-3</v>
          </cell>
          <cell r="C387">
            <v>14</v>
          </cell>
        </row>
        <row r="388">
          <cell r="B388">
            <v>1.0517E-4</v>
          </cell>
          <cell r="C388">
            <v>11</v>
          </cell>
        </row>
        <row r="389">
          <cell r="B389">
            <v>7.2347999999999998E-4</v>
          </cell>
          <cell r="C389">
            <v>13</v>
          </cell>
        </row>
        <row r="390">
          <cell r="B390">
            <v>3.1421999999999998E-4</v>
          </cell>
          <cell r="C390">
            <v>14</v>
          </cell>
        </row>
        <row r="391">
          <cell r="B391">
            <v>8.1010999999999995E-4</v>
          </cell>
          <cell r="C391">
            <v>12</v>
          </cell>
        </row>
        <row r="392">
          <cell r="B392">
            <v>3.9305999999999998E-4</v>
          </cell>
          <cell r="C392">
            <v>10</v>
          </cell>
        </row>
        <row r="393">
          <cell r="B393">
            <v>1.07143E-3</v>
          </cell>
          <cell r="C393">
            <v>14</v>
          </cell>
        </row>
        <row r="394">
          <cell r="B394">
            <v>3.5974900000000001E-3</v>
          </cell>
          <cell r="C394">
            <v>14</v>
          </cell>
        </row>
        <row r="395">
          <cell r="B395">
            <v>8.0577999999999997E-4</v>
          </cell>
          <cell r="C395">
            <v>13</v>
          </cell>
        </row>
        <row r="396">
          <cell r="B396">
            <v>1.14477E-3</v>
          </cell>
          <cell r="C396">
            <v>12</v>
          </cell>
        </row>
        <row r="397">
          <cell r="B397">
            <v>1.2976E-4</v>
          </cell>
          <cell r="C397">
            <v>11</v>
          </cell>
        </row>
        <row r="398">
          <cell r="B398">
            <v>5.7368999999999996E-4</v>
          </cell>
          <cell r="C398">
            <v>15</v>
          </cell>
        </row>
        <row r="399">
          <cell r="B399">
            <v>8.0770000000000001E-5</v>
          </cell>
          <cell r="C399">
            <v>11</v>
          </cell>
        </row>
        <row r="400">
          <cell r="B400">
            <v>3.5281000000000001E-4</v>
          </cell>
          <cell r="C400">
            <v>11</v>
          </cell>
        </row>
        <row r="401">
          <cell r="B401">
            <v>5.6358000000000005E-4</v>
          </cell>
          <cell r="C401">
            <v>13</v>
          </cell>
        </row>
        <row r="402">
          <cell r="B402">
            <v>4.8631999999999999E-4</v>
          </cell>
          <cell r="C402">
            <v>14</v>
          </cell>
        </row>
        <row r="403">
          <cell r="B403">
            <v>8.1817999999999995E-4</v>
          </cell>
          <cell r="C403">
            <v>14</v>
          </cell>
        </row>
        <row r="404">
          <cell r="B404">
            <v>2.2379E-4</v>
          </cell>
          <cell r="C404">
            <v>11</v>
          </cell>
        </row>
        <row r="405">
          <cell r="B405">
            <v>1.20341E-3</v>
          </cell>
          <cell r="C405">
            <v>13</v>
          </cell>
        </row>
        <row r="406">
          <cell r="B406">
            <v>1.55703E-3</v>
          </cell>
          <cell r="C406">
            <v>14</v>
          </cell>
        </row>
        <row r="407">
          <cell r="B407">
            <v>7.4878399999999999E-3</v>
          </cell>
          <cell r="C407">
            <v>14</v>
          </cell>
        </row>
        <row r="408">
          <cell r="B408">
            <v>1.08245E-3</v>
          </cell>
          <cell r="C408">
            <v>14</v>
          </cell>
        </row>
        <row r="409">
          <cell r="B409">
            <v>5.1325399999999997E-3</v>
          </cell>
          <cell r="C409">
            <v>14</v>
          </cell>
        </row>
        <row r="410">
          <cell r="B410">
            <v>7.5166999999999996E-4</v>
          </cell>
          <cell r="C410">
            <v>14</v>
          </cell>
        </row>
        <row r="411">
          <cell r="B411">
            <v>2.3907999999999999E-4</v>
          </cell>
          <cell r="C411">
            <v>17</v>
          </cell>
        </row>
        <row r="412">
          <cell r="B412">
            <v>3.8727999999999999E-4</v>
          </cell>
          <cell r="C412">
            <v>14</v>
          </cell>
        </row>
        <row r="413">
          <cell r="B413">
            <v>3.9974999999999999E-4</v>
          </cell>
          <cell r="C413">
            <v>13</v>
          </cell>
        </row>
        <row r="414">
          <cell r="B414">
            <v>4.0854999999999998E-4</v>
          </cell>
          <cell r="C414">
            <v>11</v>
          </cell>
        </row>
        <row r="415">
          <cell r="B415">
            <v>4.0599999999999998E-5</v>
          </cell>
          <cell r="C415">
            <v>13</v>
          </cell>
        </row>
        <row r="416">
          <cell r="B416">
            <v>3.0022000000000002E-4</v>
          </cell>
          <cell r="C416">
            <v>14</v>
          </cell>
        </row>
        <row r="417">
          <cell r="B417">
            <v>1.8922000000000001E-4</v>
          </cell>
          <cell r="C417">
            <v>9</v>
          </cell>
        </row>
        <row r="418">
          <cell r="B418">
            <v>3.3819999999999998E-5</v>
          </cell>
          <cell r="C418">
            <v>11</v>
          </cell>
        </row>
        <row r="419">
          <cell r="B419">
            <v>7.1688999999999998E-4</v>
          </cell>
          <cell r="C419">
            <v>13</v>
          </cell>
        </row>
        <row r="420">
          <cell r="B420">
            <v>4.3189999999999998E-5</v>
          </cell>
          <cell r="C420">
            <v>10</v>
          </cell>
        </row>
        <row r="421">
          <cell r="B421">
            <v>1.731941E-2</v>
          </cell>
          <cell r="C421">
            <v>14</v>
          </cell>
        </row>
        <row r="422">
          <cell r="B422">
            <v>4.2211000000000001E-4</v>
          </cell>
          <cell r="C422">
            <v>14</v>
          </cell>
        </row>
        <row r="423">
          <cell r="B423">
            <v>3.1549799999999999E-3</v>
          </cell>
          <cell r="C423">
            <v>14</v>
          </cell>
        </row>
        <row r="424">
          <cell r="B424">
            <v>1.5699100000000001E-3</v>
          </cell>
          <cell r="C424">
            <v>15</v>
          </cell>
        </row>
        <row r="425">
          <cell r="B425">
            <v>2.834E-5</v>
          </cell>
          <cell r="C425">
            <v>14</v>
          </cell>
        </row>
        <row r="426">
          <cell r="B426">
            <v>2.8239999999999998E-4</v>
          </cell>
          <cell r="C426">
            <v>14</v>
          </cell>
        </row>
        <row r="427">
          <cell r="B427">
            <v>6.5485999999999995E-4</v>
          </cell>
          <cell r="C427">
            <v>14</v>
          </cell>
        </row>
        <row r="428">
          <cell r="B428">
            <v>4.9370000000000002E-4</v>
          </cell>
          <cell r="C428">
            <v>15</v>
          </cell>
        </row>
        <row r="429">
          <cell r="B429">
            <v>9.1337000000000005E-4</v>
          </cell>
          <cell r="C429">
            <v>12</v>
          </cell>
        </row>
        <row r="430">
          <cell r="B430">
            <v>2.5528999999999998E-4</v>
          </cell>
          <cell r="C430">
            <v>14</v>
          </cell>
        </row>
        <row r="431">
          <cell r="B431">
            <v>6.8324E-4</v>
          </cell>
          <cell r="C431">
            <v>11</v>
          </cell>
        </row>
        <row r="432">
          <cell r="B432">
            <v>2.588E-5</v>
          </cell>
          <cell r="C432">
            <v>11</v>
          </cell>
        </row>
        <row r="433">
          <cell r="B433">
            <v>7.1297000000000005E-4</v>
          </cell>
          <cell r="C433">
            <v>14</v>
          </cell>
        </row>
        <row r="434">
          <cell r="B434">
            <v>4.0280400000000001E-3</v>
          </cell>
          <cell r="C434">
            <v>11</v>
          </cell>
        </row>
        <row r="435">
          <cell r="B435">
            <v>4.3166599999999999E-3</v>
          </cell>
          <cell r="C435">
            <v>13</v>
          </cell>
        </row>
        <row r="436">
          <cell r="B436">
            <v>1.2808000000000001E-4</v>
          </cell>
          <cell r="C436">
            <v>14</v>
          </cell>
        </row>
        <row r="437">
          <cell r="B437">
            <v>3.8185999999999998E-4</v>
          </cell>
          <cell r="C437">
            <v>13</v>
          </cell>
        </row>
        <row r="438">
          <cell r="B438">
            <v>2.07464E-3</v>
          </cell>
          <cell r="C438">
            <v>12</v>
          </cell>
        </row>
        <row r="439">
          <cell r="B439">
            <v>9.2099999999999999E-6</v>
          </cell>
          <cell r="C439">
            <v>11</v>
          </cell>
        </row>
        <row r="440">
          <cell r="B440">
            <v>2.0599999999999999E-5</v>
          </cell>
          <cell r="C440">
            <v>10</v>
          </cell>
        </row>
        <row r="441">
          <cell r="B441">
            <v>1.098E-5</v>
          </cell>
          <cell r="C441">
            <v>10</v>
          </cell>
        </row>
        <row r="442">
          <cell r="B442">
            <v>4.5423000000000002E-4</v>
          </cell>
          <cell r="C442">
            <v>11</v>
          </cell>
        </row>
        <row r="443">
          <cell r="B443">
            <v>1.7084000000000001E-4</v>
          </cell>
          <cell r="C443">
            <v>13</v>
          </cell>
        </row>
        <row r="444">
          <cell r="B444">
            <v>3.9459999999999998E-5</v>
          </cell>
          <cell r="C444">
            <v>11</v>
          </cell>
        </row>
        <row r="445">
          <cell r="B445">
            <v>4.1185000000000001E-4</v>
          </cell>
          <cell r="C445">
            <v>13</v>
          </cell>
        </row>
        <row r="446">
          <cell r="B446">
            <v>1.91237E-3</v>
          </cell>
          <cell r="C446">
            <v>13</v>
          </cell>
        </row>
        <row r="447">
          <cell r="B447">
            <v>3.6033000000000001E-4</v>
          </cell>
          <cell r="C447">
            <v>12</v>
          </cell>
        </row>
        <row r="448">
          <cell r="B448">
            <v>4.0104399999999997E-3</v>
          </cell>
          <cell r="C448">
            <v>14</v>
          </cell>
        </row>
        <row r="449">
          <cell r="B449">
            <v>1.94388E-3</v>
          </cell>
          <cell r="C449">
            <v>14</v>
          </cell>
        </row>
        <row r="450">
          <cell r="B450">
            <v>4.2335000000000002E-4</v>
          </cell>
          <cell r="C450">
            <v>14</v>
          </cell>
        </row>
        <row r="451">
          <cell r="B451">
            <v>4.0287E-4</v>
          </cell>
          <cell r="C451">
            <v>11</v>
          </cell>
        </row>
        <row r="452">
          <cell r="B452">
            <v>5.0960999999999997E-4</v>
          </cell>
          <cell r="C452">
            <v>14</v>
          </cell>
        </row>
        <row r="453">
          <cell r="B453">
            <v>9.0987700000000008E-3</v>
          </cell>
          <cell r="C453">
            <v>14</v>
          </cell>
        </row>
        <row r="454">
          <cell r="B454">
            <v>1.3135899999999999E-3</v>
          </cell>
          <cell r="C454">
            <v>12</v>
          </cell>
        </row>
        <row r="455">
          <cell r="B455">
            <v>4.8107699999999998E-3</v>
          </cell>
          <cell r="C455">
            <v>12</v>
          </cell>
        </row>
        <row r="456">
          <cell r="B456">
            <v>1.4494E-4</v>
          </cell>
          <cell r="C456">
            <v>17</v>
          </cell>
        </row>
        <row r="457">
          <cell r="B457">
            <v>2.1158E-4</v>
          </cell>
          <cell r="C457">
            <v>17</v>
          </cell>
        </row>
        <row r="458">
          <cell r="B458">
            <v>1.6094E-3</v>
          </cell>
          <cell r="C458">
            <v>14</v>
          </cell>
        </row>
        <row r="459">
          <cell r="B459">
            <v>2.3460000000000001E-4</v>
          </cell>
          <cell r="C459">
            <v>14</v>
          </cell>
        </row>
        <row r="460">
          <cell r="B460">
            <v>9.6390000000000004E-5</v>
          </cell>
          <cell r="C460">
            <v>13</v>
          </cell>
        </row>
        <row r="461">
          <cell r="B461">
            <v>1.499E-5</v>
          </cell>
          <cell r="C461">
            <v>10</v>
          </cell>
        </row>
        <row r="462">
          <cell r="B462">
            <v>2.921E-5</v>
          </cell>
          <cell r="C462">
            <v>14</v>
          </cell>
        </row>
        <row r="463">
          <cell r="B463">
            <v>6.4400000000000002E-6</v>
          </cell>
          <cell r="C463">
            <v>10</v>
          </cell>
        </row>
        <row r="464">
          <cell r="B464">
            <v>2.4346400000000001E-3</v>
          </cell>
          <cell r="C464">
            <v>14</v>
          </cell>
        </row>
        <row r="465">
          <cell r="B465">
            <v>7.70282E-3</v>
          </cell>
          <cell r="C465">
            <v>8</v>
          </cell>
        </row>
        <row r="466">
          <cell r="B466">
            <v>1.01636E-3</v>
          </cell>
          <cell r="C466">
            <v>13</v>
          </cell>
        </row>
        <row r="467">
          <cell r="B467">
            <v>1.5489E-3</v>
          </cell>
          <cell r="C467">
            <v>13</v>
          </cell>
        </row>
        <row r="468">
          <cell r="B468">
            <v>6.3000999999999997E-4</v>
          </cell>
          <cell r="C468">
            <v>13</v>
          </cell>
        </row>
        <row r="469">
          <cell r="B469">
            <v>2.76E-5</v>
          </cell>
          <cell r="C469">
            <v>17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5andoverVSfollowingPC"/>
    </sheetNames>
    <sheetDataSet>
      <sheetData sheetId="0">
        <row r="1">
          <cell r="C1" t="str">
            <v>65 and over</v>
          </cell>
        </row>
        <row r="2">
          <cell r="B2">
            <v>1.2969999999999999E-5</v>
          </cell>
          <cell r="C2">
            <v>14</v>
          </cell>
        </row>
        <row r="3">
          <cell r="B3">
            <v>5.5470000000000003E-5</v>
          </cell>
          <cell r="C3">
            <v>13</v>
          </cell>
        </row>
        <row r="4">
          <cell r="B4">
            <v>4.4339999999999999E-5</v>
          </cell>
          <cell r="C4">
            <v>12</v>
          </cell>
        </row>
        <row r="5">
          <cell r="B5">
            <v>1.4053000000000001E-4</v>
          </cell>
          <cell r="C5">
            <v>14</v>
          </cell>
        </row>
        <row r="6">
          <cell r="B6">
            <v>4.3575999999999999E-4</v>
          </cell>
          <cell r="C6">
            <v>12</v>
          </cell>
        </row>
        <row r="7">
          <cell r="B7">
            <v>4.2E-7</v>
          </cell>
          <cell r="C7">
            <v>14</v>
          </cell>
        </row>
        <row r="8">
          <cell r="B8">
            <v>2.3099999999999999E-6</v>
          </cell>
          <cell r="C8">
            <v>10</v>
          </cell>
        </row>
        <row r="9">
          <cell r="B9">
            <v>4.8099999999999997E-5</v>
          </cell>
          <cell r="C9">
            <v>11</v>
          </cell>
        </row>
        <row r="10">
          <cell r="B10">
            <v>4.3970000000000001E-5</v>
          </cell>
          <cell r="C10">
            <v>11</v>
          </cell>
        </row>
        <row r="11">
          <cell r="B11">
            <v>6.4469999999999998E-5</v>
          </cell>
          <cell r="C11">
            <v>14</v>
          </cell>
        </row>
        <row r="12">
          <cell r="B12">
            <v>1.2883599999999999E-3</v>
          </cell>
          <cell r="C12">
            <v>14</v>
          </cell>
        </row>
        <row r="13">
          <cell r="B13">
            <v>1.1874800000000001E-3</v>
          </cell>
          <cell r="C13">
            <v>14</v>
          </cell>
        </row>
        <row r="14">
          <cell r="B14">
            <v>2.04E-6</v>
          </cell>
          <cell r="C14">
            <v>11</v>
          </cell>
        </row>
        <row r="15">
          <cell r="B15">
            <v>8.8699999999999998E-6</v>
          </cell>
          <cell r="C15">
            <v>10</v>
          </cell>
        </row>
        <row r="16">
          <cell r="B16">
            <v>7.61E-6</v>
          </cell>
          <cell r="C16">
            <v>17</v>
          </cell>
        </row>
        <row r="17">
          <cell r="B17">
            <v>3.3799999999999998E-6</v>
          </cell>
          <cell r="C17">
            <v>14</v>
          </cell>
        </row>
        <row r="18">
          <cell r="B18">
            <v>4.0399000000000001E-4</v>
          </cell>
          <cell r="C18">
            <v>13</v>
          </cell>
        </row>
        <row r="19">
          <cell r="B19">
            <v>4.299E-5</v>
          </cell>
          <cell r="C19">
            <v>15</v>
          </cell>
        </row>
        <row r="20">
          <cell r="B20">
            <v>9.3280000000000001E-5</v>
          </cell>
          <cell r="C20">
            <v>14</v>
          </cell>
        </row>
        <row r="21">
          <cell r="B21">
            <v>1.0161E-4</v>
          </cell>
          <cell r="C21">
            <v>14</v>
          </cell>
        </row>
        <row r="22">
          <cell r="B22">
            <v>2.8065000000000002E-4</v>
          </cell>
          <cell r="C22">
            <v>13</v>
          </cell>
        </row>
        <row r="23">
          <cell r="B23">
            <v>9.268E-5</v>
          </cell>
          <cell r="C23">
            <v>14</v>
          </cell>
        </row>
        <row r="24">
          <cell r="B24">
            <v>2.7759999999999998E-5</v>
          </cell>
          <cell r="C24">
            <v>10</v>
          </cell>
        </row>
        <row r="25">
          <cell r="B25">
            <v>3.4369999999999998E-5</v>
          </cell>
          <cell r="C25">
            <v>9</v>
          </cell>
        </row>
        <row r="26">
          <cell r="B26">
            <v>1.311E-5</v>
          </cell>
          <cell r="C26">
            <v>13</v>
          </cell>
        </row>
        <row r="27">
          <cell r="B27">
            <v>1.59E-5</v>
          </cell>
          <cell r="C27">
            <v>11</v>
          </cell>
        </row>
        <row r="28">
          <cell r="B28">
            <v>2.5590000000000001E-5</v>
          </cell>
          <cell r="C28">
            <v>12</v>
          </cell>
        </row>
        <row r="29">
          <cell r="B29">
            <v>7.4565999999999999E-4</v>
          </cell>
          <cell r="C29">
            <v>13</v>
          </cell>
        </row>
        <row r="30">
          <cell r="B30">
            <v>6.2760000000000002E-5</v>
          </cell>
          <cell r="C30">
            <v>17</v>
          </cell>
        </row>
        <row r="31">
          <cell r="B31">
            <v>3.7481900000000002E-3</v>
          </cell>
          <cell r="C31">
            <v>15</v>
          </cell>
        </row>
        <row r="32">
          <cell r="B32">
            <v>5.7129999999999995E-4</v>
          </cell>
          <cell r="C32">
            <v>17</v>
          </cell>
        </row>
        <row r="33">
          <cell r="B33">
            <v>6.2410999999999999E-4</v>
          </cell>
          <cell r="C33">
            <v>12</v>
          </cell>
        </row>
        <row r="34">
          <cell r="B34">
            <v>2.2461000000000001E-4</v>
          </cell>
          <cell r="C34">
            <v>11</v>
          </cell>
        </row>
        <row r="35">
          <cell r="B35">
            <v>6.8168999999999999E-4</v>
          </cell>
          <cell r="C35">
            <v>8</v>
          </cell>
        </row>
        <row r="36">
          <cell r="B36">
            <v>9.7399999999999999E-6</v>
          </cell>
          <cell r="C36">
            <v>11</v>
          </cell>
        </row>
        <row r="37">
          <cell r="B37">
            <v>1.3116000000000001E-4</v>
          </cell>
          <cell r="C37">
            <v>15</v>
          </cell>
        </row>
        <row r="38">
          <cell r="B38">
            <v>4.0196999999999997E-4</v>
          </cell>
          <cell r="C38">
            <v>11</v>
          </cell>
        </row>
        <row r="39">
          <cell r="B39">
            <v>7.8430000000000004E-4</v>
          </cell>
          <cell r="C39">
            <v>14</v>
          </cell>
        </row>
        <row r="40">
          <cell r="B40">
            <v>1.7632999999999999E-4</v>
          </cell>
          <cell r="C40">
            <v>13</v>
          </cell>
        </row>
        <row r="41">
          <cell r="B41">
            <v>4.1505999999999997E-4</v>
          </cell>
          <cell r="C41">
            <v>14</v>
          </cell>
        </row>
        <row r="42">
          <cell r="B42">
            <v>1.0503E-4</v>
          </cell>
          <cell r="C42">
            <v>13</v>
          </cell>
        </row>
        <row r="43">
          <cell r="B43">
            <v>9.1490000000000007E-5</v>
          </cell>
          <cell r="C43">
            <v>14</v>
          </cell>
        </row>
        <row r="44">
          <cell r="B44">
            <v>2.0960999999999999E-4</v>
          </cell>
          <cell r="C44">
            <v>14</v>
          </cell>
        </row>
        <row r="45">
          <cell r="B45">
            <v>7.8000000000000005E-7</v>
          </cell>
          <cell r="C45">
            <v>14</v>
          </cell>
        </row>
        <row r="46">
          <cell r="B46">
            <v>3.167E-5</v>
          </cell>
          <cell r="C46">
            <v>14</v>
          </cell>
        </row>
        <row r="47">
          <cell r="B47">
            <v>6.0609999999999997E-5</v>
          </cell>
          <cell r="C47">
            <v>13</v>
          </cell>
        </row>
        <row r="48">
          <cell r="B48">
            <v>1.4689E-4</v>
          </cell>
          <cell r="C48">
            <v>14</v>
          </cell>
        </row>
        <row r="49">
          <cell r="B49">
            <v>1.1260000000000001E-5</v>
          </cell>
          <cell r="C49">
            <v>13</v>
          </cell>
        </row>
        <row r="50">
          <cell r="B50">
            <v>1.3731999999999999E-4</v>
          </cell>
          <cell r="C50">
            <v>13</v>
          </cell>
        </row>
        <row r="51">
          <cell r="B51">
            <v>9.9000000000000005E-7</v>
          </cell>
          <cell r="C51">
            <v>11</v>
          </cell>
        </row>
        <row r="52">
          <cell r="B52">
            <v>1.8300000000000001E-6</v>
          </cell>
          <cell r="C52">
            <v>11</v>
          </cell>
        </row>
        <row r="53">
          <cell r="B53">
            <v>7.0427E-4</v>
          </cell>
          <cell r="C53">
            <v>14</v>
          </cell>
        </row>
        <row r="54">
          <cell r="B54">
            <v>0</v>
          </cell>
          <cell r="C54">
            <v>12</v>
          </cell>
        </row>
        <row r="55">
          <cell r="B55">
            <v>2.425E-5</v>
          </cell>
          <cell r="C55">
            <v>12</v>
          </cell>
        </row>
        <row r="56">
          <cell r="B56">
            <v>4.6770999999999998E-4</v>
          </cell>
          <cell r="C56">
            <v>14</v>
          </cell>
        </row>
        <row r="57">
          <cell r="B57">
            <v>7.6879999999999996E-5</v>
          </cell>
          <cell r="C57">
            <v>14</v>
          </cell>
        </row>
        <row r="58">
          <cell r="B58">
            <v>1.889E-5</v>
          </cell>
          <cell r="C58">
            <v>11</v>
          </cell>
        </row>
        <row r="59">
          <cell r="B59">
            <v>1.8594999999999999E-4</v>
          </cell>
          <cell r="C59">
            <v>14</v>
          </cell>
        </row>
        <row r="60">
          <cell r="B60">
            <v>6.724E-5</v>
          </cell>
          <cell r="C60">
            <v>13</v>
          </cell>
        </row>
        <row r="61">
          <cell r="B61">
            <v>4.782E-5</v>
          </cell>
          <cell r="C61">
            <v>13</v>
          </cell>
        </row>
        <row r="62">
          <cell r="B62">
            <v>3.7060000000000001E-5</v>
          </cell>
          <cell r="C62">
            <v>14</v>
          </cell>
        </row>
        <row r="63">
          <cell r="B63">
            <v>9.9759999999999994E-5</v>
          </cell>
          <cell r="C63">
            <v>13</v>
          </cell>
        </row>
        <row r="64">
          <cell r="B64">
            <v>4.7349999999999999E-5</v>
          </cell>
          <cell r="C64">
            <v>14</v>
          </cell>
        </row>
        <row r="65">
          <cell r="B65">
            <v>4.0500000000000002E-5</v>
          </cell>
          <cell r="C65">
            <v>13</v>
          </cell>
        </row>
        <row r="66">
          <cell r="B66">
            <v>2.0981999999999999E-4</v>
          </cell>
          <cell r="C66">
            <v>12</v>
          </cell>
        </row>
        <row r="67">
          <cell r="B67">
            <v>3.9006000000000002E-4</v>
          </cell>
          <cell r="C67">
            <v>16</v>
          </cell>
        </row>
        <row r="68">
          <cell r="B68">
            <v>1.8600000000000001E-5</v>
          </cell>
          <cell r="C68">
            <v>11</v>
          </cell>
        </row>
        <row r="69">
          <cell r="B69">
            <v>1.011E-5</v>
          </cell>
          <cell r="C69">
            <v>14</v>
          </cell>
        </row>
        <row r="70">
          <cell r="B70">
            <v>6.0100000000000001E-6</v>
          </cell>
          <cell r="C70">
            <v>17</v>
          </cell>
        </row>
        <row r="71">
          <cell r="B71">
            <v>1.1088599999999999E-3</v>
          </cell>
          <cell r="C71">
            <v>12</v>
          </cell>
        </row>
        <row r="72">
          <cell r="B72">
            <v>4.3443000000000003E-4</v>
          </cell>
          <cell r="C72">
            <v>16</v>
          </cell>
        </row>
        <row r="73">
          <cell r="B73">
            <v>2.402E-5</v>
          </cell>
          <cell r="C73">
            <v>10</v>
          </cell>
        </row>
        <row r="74">
          <cell r="B74">
            <v>1.1386E-4</v>
          </cell>
          <cell r="C74">
            <v>10</v>
          </cell>
        </row>
        <row r="75">
          <cell r="B75">
            <v>8.8000000000000004E-6</v>
          </cell>
          <cell r="C75">
            <v>14</v>
          </cell>
        </row>
        <row r="76">
          <cell r="B76">
            <v>3.3262E-4</v>
          </cell>
          <cell r="C76">
            <v>10</v>
          </cell>
        </row>
        <row r="77">
          <cell r="B77">
            <v>7.0600000000000002E-6</v>
          </cell>
          <cell r="C77">
            <v>11</v>
          </cell>
        </row>
        <row r="78">
          <cell r="B78">
            <v>5.8109999999999998E-5</v>
          </cell>
          <cell r="C78">
            <v>14</v>
          </cell>
        </row>
        <row r="79">
          <cell r="B79">
            <v>5.6549999999999999E-5</v>
          </cell>
          <cell r="C79">
            <v>10</v>
          </cell>
        </row>
        <row r="80">
          <cell r="B80">
            <v>5.5279999999999999E-5</v>
          </cell>
          <cell r="C80">
            <v>10</v>
          </cell>
        </row>
        <row r="81">
          <cell r="B81">
            <v>7.3799999999999996E-6</v>
          </cell>
          <cell r="C81">
            <v>11</v>
          </cell>
        </row>
        <row r="82">
          <cell r="B82">
            <v>1.1776E-4</v>
          </cell>
          <cell r="C82">
            <v>14</v>
          </cell>
        </row>
        <row r="83">
          <cell r="B83">
            <v>4.6640000000000001E-5</v>
          </cell>
          <cell r="C83">
            <v>13</v>
          </cell>
        </row>
        <row r="84">
          <cell r="B84">
            <v>4.8545000000000001E-4</v>
          </cell>
          <cell r="C84">
            <v>14</v>
          </cell>
        </row>
        <row r="85">
          <cell r="B85">
            <v>1.33E-5</v>
          </cell>
          <cell r="C85">
            <v>15</v>
          </cell>
        </row>
        <row r="86">
          <cell r="B86">
            <v>5.7200000000000001E-5</v>
          </cell>
          <cell r="C86">
            <v>13</v>
          </cell>
        </row>
        <row r="87">
          <cell r="B87">
            <v>8.051E-5</v>
          </cell>
          <cell r="C87">
            <v>13</v>
          </cell>
        </row>
        <row r="88">
          <cell r="B88">
            <v>8.0104900000000003E-3</v>
          </cell>
          <cell r="C88">
            <v>9</v>
          </cell>
        </row>
        <row r="89">
          <cell r="B89">
            <v>2.9170999999999998E-4</v>
          </cell>
          <cell r="C89">
            <v>11</v>
          </cell>
        </row>
        <row r="90">
          <cell r="B90">
            <v>1.912E-5</v>
          </cell>
          <cell r="C90">
            <v>12</v>
          </cell>
        </row>
        <row r="91">
          <cell r="B91">
            <v>2.19E-5</v>
          </cell>
          <cell r="C91">
            <v>11</v>
          </cell>
        </row>
        <row r="92">
          <cell r="B92">
            <v>8.1068999999999998E-4</v>
          </cell>
          <cell r="C92">
            <v>14</v>
          </cell>
        </row>
        <row r="93">
          <cell r="B93">
            <v>6.2680000000000003E-5</v>
          </cell>
          <cell r="C93">
            <v>14</v>
          </cell>
        </row>
        <row r="94">
          <cell r="B94">
            <v>1.0219E-4</v>
          </cell>
          <cell r="C94">
            <v>14</v>
          </cell>
        </row>
        <row r="95">
          <cell r="B95">
            <v>1.147E-4</v>
          </cell>
          <cell r="C95">
            <v>14</v>
          </cell>
        </row>
        <row r="96">
          <cell r="B96">
            <v>3.2119999999999997E-5</v>
          </cell>
          <cell r="C96">
            <v>15</v>
          </cell>
        </row>
        <row r="97">
          <cell r="B97">
            <v>1.575E-5</v>
          </cell>
          <cell r="C97">
            <v>10</v>
          </cell>
        </row>
        <row r="98">
          <cell r="B98">
            <v>1.55E-6</v>
          </cell>
          <cell r="C98">
            <v>14</v>
          </cell>
        </row>
        <row r="99">
          <cell r="B99">
            <v>3.004E-5</v>
          </cell>
          <cell r="C99">
            <v>11</v>
          </cell>
        </row>
        <row r="100">
          <cell r="B100">
            <v>1.8500000000000001E-6</v>
          </cell>
          <cell r="C100">
            <v>11</v>
          </cell>
        </row>
        <row r="101">
          <cell r="B101">
            <v>7.1669999999999997E-5</v>
          </cell>
          <cell r="C101">
            <v>14</v>
          </cell>
        </row>
        <row r="102">
          <cell r="B102">
            <v>3.1203999999999997E-4</v>
          </cell>
          <cell r="C102">
            <v>14</v>
          </cell>
        </row>
        <row r="103">
          <cell r="B103">
            <v>7.4560000000000004E-5</v>
          </cell>
          <cell r="C103">
            <v>10</v>
          </cell>
        </row>
        <row r="104">
          <cell r="B104">
            <v>1.4148000000000001E-4</v>
          </cell>
          <cell r="C104">
            <v>14</v>
          </cell>
        </row>
        <row r="105">
          <cell r="B105">
            <v>1.4022699999999999E-3</v>
          </cell>
          <cell r="C105">
            <v>11</v>
          </cell>
        </row>
        <row r="106">
          <cell r="B106">
            <v>1.6844000000000001E-4</v>
          </cell>
          <cell r="C106">
            <v>14</v>
          </cell>
        </row>
        <row r="107">
          <cell r="B107">
            <v>9.6520000000000004E-5</v>
          </cell>
          <cell r="C107">
            <v>14</v>
          </cell>
        </row>
        <row r="108">
          <cell r="B108">
            <v>1.0540000000000001E-5</v>
          </cell>
          <cell r="C108">
            <v>10</v>
          </cell>
        </row>
        <row r="109">
          <cell r="B109">
            <v>2.2800000000000002E-6</v>
          </cell>
          <cell r="C109">
            <v>15</v>
          </cell>
        </row>
        <row r="110">
          <cell r="B110">
            <v>5.3310000000000003E-5</v>
          </cell>
          <cell r="C110">
            <v>13</v>
          </cell>
        </row>
        <row r="111">
          <cell r="B111">
            <v>7.1300000000000003E-6</v>
          </cell>
          <cell r="C111">
            <v>17</v>
          </cell>
        </row>
        <row r="112">
          <cell r="B112">
            <v>3.8399999999999998E-5</v>
          </cell>
          <cell r="C112">
            <v>13</v>
          </cell>
        </row>
        <row r="113">
          <cell r="B113">
            <v>4.4360000000000002E-5</v>
          </cell>
          <cell r="C113">
            <v>17</v>
          </cell>
        </row>
        <row r="114">
          <cell r="B114">
            <v>2.8399999999999999E-5</v>
          </cell>
          <cell r="C114">
            <v>11</v>
          </cell>
        </row>
        <row r="115">
          <cell r="B115">
            <v>4.5015000000000002E-4</v>
          </cell>
          <cell r="C115">
            <v>14</v>
          </cell>
        </row>
        <row r="116">
          <cell r="B116">
            <v>2.4173E-4</v>
          </cell>
          <cell r="C116">
            <v>14</v>
          </cell>
        </row>
        <row r="117">
          <cell r="B117">
            <v>6.2719999999999996E-5</v>
          </cell>
          <cell r="C117">
            <v>13</v>
          </cell>
        </row>
        <row r="118">
          <cell r="B118">
            <v>2.87E-5</v>
          </cell>
          <cell r="C118">
            <v>12</v>
          </cell>
        </row>
        <row r="119">
          <cell r="B119">
            <v>3.7410000000000003E-5</v>
          </cell>
          <cell r="C119">
            <v>15</v>
          </cell>
        </row>
        <row r="120">
          <cell r="B120">
            <v>2.4239999999999998E-5</v>
          </cell>
          <cell r="C120">
            <v>13</v>
          </cell>
        </row>
        <row r="121">
          <cell r="B121">
            <v>1.2300000000000001E-5</v>
          </cell>
          <cell r="C121">
            <v>12</v>
          </cell>
        </row>
        <row r="122">
          <cell r="B122">
            <v>5.0370000000000001E-5</v>
          </cell>
          <cell r="C122">
            <v>17</v>
          </cell>
        </row>
        <row r="123">
          <cell r="B123">
            <v>9.9599999999999995E-5</v>
          </cell>
          <cell r="C123">
            <v>13</v>
          </cell>
        </row>
        <row r="124">
          <cell r="B124">
            <v>1.182E-5</v>
          </cell>
          <cell r="C124">
            <v>14</v>
          </cell>
        </row>
        <row r="125">
          <cell r="B125">
            <v>6.0399999999999998E-6</v>
          </cell>
          <cell r="C125">
            <v>11</v>
          </cell>
        </row>
        <row r="126">
          <cell r="B126">
            <v>4.1489000000000001E-4</v>
          </cell>
          <cell r="C126">
            <v>12</v>
          </cell>
        </row>
        <row r="127">
          <cell r="B127">
            <v>2.9203999999999998E-4</v>
          </cell>
          <cell r="C127">
            <v>13</v>
          </cell>
        </row>
        <row r="128">
          <cell r="B128">
            <v>3.239E-5</v>
          </cell>
          <cell r="C128">
            <v>12</v>
          </cell>
        </row>
        <row r="129">
          <cell r="B129">
            <v>4.5863000000000002E-4</v>
          </cell>
          <cell r="C129">
            <v>13</v>
          </cell>
        </row>
        <row r="130">
          <cell r="B130">
            <v>8.6000000000000002E-7</v>
          </cell>
          <cell r="C130">
            <v>13</v>
          </cell>
        </row>
        <row r="131">
          <cell r="B131">
            <v>1.108E-4</v>
          </cell>
          <cell r="C131">
            <v>14</v>
          </cell>
        </row>
        <row r="132">
          <cell r="B132">
            <v>1.0869999999999999E-5</v>
          </cell>
          <cell r="C132">
            <v>11</v>
          </cell>
        </row>
        <row r="133">
          <cell r="B133">
            <v>6.8889999999999999E-5</v>
          </cell>
          <cell r="C133">
            <v>15</v>
          </cell>
        </row>
        <row r="134">
          <cell r="B134">
            <v>3.27E-6</v>
          </cell>
          <cell r="C134">
            <v>11</v>
          </cell>
        </row>
        <row r="135">
          <cell r="B135">
            <v>3.1130000000000002E-5</v>
          </cell>
          <cell r="C135">
            <v>14</v>
          </cell>
        </row>
        <row r="136">
          <cell r="B136">
            <v>6.3267E-4</v>
          </cell>
          <cell r="C136">
            <v>12</v>
          </cell>
        </row>
        <row r="137">
          <cell r="B137">
            <v>1.8508000000000001E-4</v>
          </cell>
          <cell r="C137">
            <v>14</v>
          </cell>
        </row>
        <row r="138">
          <cell r="B138">
            <v>1.1549799999999999E-3</v>
          </cell>
          <cell r="C138">
            <v>14</v>
          </cell>
        </row>
        <row r="139">
          <cell r="B139">
            <v>1.2731999999999999E-4</v>
          </cell>
          <cell r="C139">
            <v>13</v>
          </cell>
        </row>
        <row r="140">
          <cell r="B140">
            <v>1.9700000000000002E-6</v>
          </cell>
          <cell r="C140">
            <v>15</v>
          </cell>
        </row>
        <row r="141">
          <cell r="B141">
            <v>7.8869999999999995E-5</v>
          </cell>
          <cell r="C141">
            <v>13</v>
          </cell>
        </row>
        <row r="142">
          <cell r="B142">
            <v>9.7250000000000006E-5</v>
          </cell>
          <cell r="C142">
            <v>14</v>
          </cell>
        </row>
        <row r="143">
          <cell r="B143">
            <v>3.6399999999999997E-5</v>
          </cell>
          <cell r="C143">
            <v>12</v>
          </cell>
        </row>
        <row r="144">
          <cell r="B144">
            <v>7.8629999999999998E-5</v>
          </cell>
          <cell r="C144">
            <v>13</v>
          </cell>
        </row>
        <row r="145">
          <cell r="B145">
            <v>9.7700000000000003E-5</v>
          </cell>
          <cell r="C145">
            <v>13</v>
          </cell>
        </row>
        <row r="146">
          <cell r="B146">
            <v>2.8160000000000001E-5</v>
          </cell>
          <cell r="C146">
            <v>10</v>
          </cell>
        </row>
        <row r="147">
          <cell r="B147">
            <v>4.8909999999999998E-5</v>
          </cell>
          <cell r="C147">
            <v>10</v>
          </cell>
        </row>
        <row r="148">
          <cell r="B148">
            <v>8.8799999999999997E-6</v>
          </cell>
          <cell r="C148">
            <v>17</v>
          </cell>
        </row>
        <row r="149">
          <cell r="B149">
            <v>5.4759999999999997E-5</v>
          </cell>
          <cell r="C149">
            <v>14</v>
          </cell>
        </row>
        <row r="150">
          <cell r="B150">
            <v>1.8E-5</v>
          </cell>
          <cell r="C150">
            <v>12</v>
          </cell>
        </row>
        <row r="151">
          <cell r="B151">
            <v>4.6357000000000001E-4</v>
          </cell>
          <cell r="C151">
            <v>14</v>
          </cell>
        </row>
        <row r="152">
          <cell r="B152">
            <v>3.523E-5</v>
          </cell>
          <cell r="C152">
            <v>10</v>
          </cell>
        </row>
        <row r="153">
          <cell r="B153">
            <v>4.90742E-3</v>
          </cell>
          <cell r="C153">
            <v>15</v>
          </cell>
        </row>
        <row r="154">
          <cell r="B154">
            <v>1.95E-6</v>
          </cell>
          <cell r="C154">
            <v>10</v>
          </cell>
        </row>
        <row r="155">
          <cell r="B155">
            <v>1.185E-5</v>
          </cell>
          <cell r="C155">
            <v>13</v>
          </cell>
        </row>
        <row r="156">
          <cell r="B156">
            <v>1.217E-5</v>
          </cell>
          <cell r="C156">
            <v>13</v>
          </cell>
        </row>
        <row r="157">
          <cell r="B157">
            <v>1.449E-5</v>
          </cell>
          <cell r="C157">
            <v>15</v>
          </cell>
        </row>
        <row r="158">
          <cell r="B158">
            <v>1.0611E-4</v>
          </cell>
          <cell r="C158">
            <v>11</v>
          </cell>
        </row>
        <row r="159">
          <cell r="B159">
            <v>3.489E-5</v>
          </cell>
          <cell r="C159">
            <v>14</v>
          </cell>
        </row>
        <row r="160">
          <cell r="B160">
            <v>1.066E-5</v>
          </cell>
          <cell r="C160">
            <v>10</v>
          </cell>
        </row>
        <row r="161">
          <cell r="B161">
            <v>8.4E-7</v>
          </cell>
          <cell r="C161">
            <v>10</v>
          </cell>
        </row>
        <row r="162">
          <cell r="B162">
            <v>1.6122E-4</v>
          </cell>
          <cell r="C162">
            <v>11</v>
          </cell>
        </row>
        <row r="163">
          <cell r="B163">
            <v>3.1038000000000002E-4</v>
          </cell>
          <cell r="C163">
            <v>11</v>
          </cell>
        </row>
        <row r="164">
          <cell r="B164">
            <v>7.9939999999999997E-5</v>
          </cell>
          <cell r="C164">
            <v>11</v>
          </cell>
        </row>
        <row r="165">
          <cell r="B165">
            <v>2.8058E-4</v>
          </cell>
          <cell r="C165">
            <v>14</v>
          </cell>
        </row>
        <row r="166">
          <cell r="B166">
            <v>8.3100000000000001E-6</v>
          </cell>
          <cell r="C166">
            <v>14</v>
          </cell>
        </row>
        <row r="167">
          <cell r="B167">
            <v>3.7796999999999999E-4</v>
          </cell>
          <cell r="C167">
            <v>14</v>
          </cell>
        </row>
        <row r="168">
          <cell r="B168">
            <v>7.5459999999999999E-5</v>
          </cell>
          <cell r="C168">
            <v>14</v>
          </cell>
        </row>
        <row r="169">
          <cell r="B169">
            <v>1.2109099999999999E-3</v>
          </cell>
          <cell r="C169">
            <v>14</v>
          </cell>
        </row>
        <row r="170">
          <cell r="B170">
            <v>4.6239999999999998E-5</v>
          </cell>
          <cell r="C170">
            <v>12</v>
          </cell>
        </row>
        <row r="171">
          <cell r="B171">
            <v>3.5099999999999999E-6</v>
          </cell>
          <cell r="C171">
            <v>14</v>
          </cell>
        </row>
        <row r="172">
          <cell r="B172">
            <v>2.5740000000000001E-5</v>
          </cell>
          <cell r="C172">
            <v>14</v>
          </cell>
        </row>
        <row r="173">
          <cell r="B173">
            <v>8.9900000000000003E-6</v>
          </cell>
          <cell r="C173">
            <v>10</v>
          </cell>
        </row>
        <row r="174">
          <cell r="B174">
            <v>2.003E-5</v>
          </cell>
          <cell r="C174">
            <v>15</v>
          </cell>
        </row>
        <row r="175">
          <cell r="B175">
            <v>5.6209999999999999E-5</v>
          </cell>
          <cell r="C175">
            <v>12</v>
          </cell>
        </row>
        <row r="176">
          <cell r="B176">
            <v>1.3390000000000001E-5</v>
          </cell>
          <cell r="C176">
            <v>9</v>
          </cell>
        </row>
        <row r="177">
          <cell r="B177">
            <v>1.4589999999999999E-5</v>
          </cell>
          <cell r="C177">
            <v>10</v>
          </cell>
        </row>
        <row r="178">
          <cell r="B178">
            <v>2.7156000000000001E-4</v>
          </cell>
          <cell r="C178">
            <v>12</v>
          </cell>
        </row>
        <row r="179">
          <cell r="B179">
            <v>5.1000000000000003E-6</v>
          </cell>
          <cell r="C179">
            <v>11</v>
          </cell>
        </row>
        <row r="180">
          <cell r="B180">
            <v>8.5900000000000008E-6</v>
          </cell>
          <cell r="C180">
            <v>10</v>
          </cell>
        </row>
        <row r="181">
          <cell r="B181">
            <v>5.9190000000000001E-5</v>
          </cell>
          <cell r="C181">
            <v>14</v>
          </cell>
        </row>
        <row r="182">
          <cell r="B182">
            <v>1.9992999999999999E-4</v>
          </cell>
          <cell r="C182">
            <v>12</v>
          </cell>
        </row>
        <row r="183">
          <cell r="B183">
            <v>8.0515000000000003E-4</v>
          </cell>
          <cell r="C183">
            <v>14</v>
          </cell>
        </row>
        <row r="184">
          <cell r="B184">
            <v>1.2504000000000001E-4</v>
          </cell>
          <cell r="C184">
            <v>13</v>
          </cell>
        </row>
        <row r="185">
          <cell r="B185">
            <v>5.3399999999999997E-6</v>
          </cell>
          <cell r="C185">
            <v>13</v>
          </cell>
        </row>
        <row r="186">
          <cell r="B186">
            <v>1.7207999999999999E-4</v>
          </cell>
          <cell r="C186">
            <v>14</v>
          </cell>
        </row>
        <row r="187">
          <cell r="B187">
            <v>4.6459999999999999E-5</v>
          </cell>
          <cell r="C187">
            <v>13</v>
          </cell>
        </row>
        <row r="188">
          <cell r="B188">
            <v>4.3235000000000002E-4</v>
          </cell>
          <cell r="C188">
            <v>14</v>
          </cell>
        </row>
        <row r="189">
          <cell r="B189">
            <v>1.713E-5</v>
          </cell>
          <cell r="C189">
            <v>14</v>
          </cell>
        </row>
        <row r="190">
          <cell r="B190">
            <v>3.256E-5</v>
          </cell>
          <cell r="C190">
            <v>12</v>
          </cell>
        </row>
        <row r="191">
          <cell r="B191">
            <v>6.512E-5</v>
          </cell>
          <cell r="C191">
            <v>14</v>
          </cell>
        </row>
        <row r="192">
          <cell r="B192">
            <v>2.703E-5</v>
          </cell>
          <cell r="C192">
            <v>12</v>
          </cell>
        </row>
        <row r="193">
          <cell r="B193">
            <v>1.3755000000000001E-4</v>
          </cell>
          <cell r="C193">
            <v>12</v>
          </cell>
        </row>
        <row r="194">
          <cell r="B194">
            <v>4.8509999999999997E-4</v>
          </cell>
          <cell r="C194">
            <v>13</v>
          </cell>
        </row>
        <row r="195">
          <cell r="B195">
            <v>2.6912000000000003E-4</v>
          </cell>
          <cell r="C195">
            <v>14</v>
          </cell>
        </row>
        <row r="196">
          <cell r="B196">
            <v>1.3108999999999999E-4</v>
          </cell>
          <cell r="C196">
            <v>13</v>
          </cell>
        </row>
        <row r="197">
          <cell r="B197">
            <v>5.6990000000000002E-5</v>
          </cell>
          <cell r="C197">
            <v>12</v>
          </cell>
        </row>
        <row r="198">
          <cell r="B198">
            <v>6.5380000000000001E-5</v>
          </cell>
          <cell r="C198">
            <v>14</v>
          </cell>
        </row>
        <row r="199">
          <cell r="B199">
            <v>1.876E-5</v>
          </cell>
          <cell r="C199">
            <v>11</v>
          </cell>
        </row>
        <row r="200">
          <cell r="B200">
            <v>0</v>
          </cell>
          <cell r="C200">
            <v>12</v>
          </cell>
        </row>
        <row r="201">
          <cell r="B201">
            <v>1.238E-5</v>
          </cell>
          <cell r="C201">
            <v>13</v>
          </cell>
        </row>
        <row r="202">
          <cell r="B202">
            <v>1.6401E-4</v>
          </cell>
          <cell r="C202">
            <v>12</v>
          </cell>
        </row>
        <row r="203">
          <cell r="B203">
            <v>7.0270000000000003E-5</v>
          </cell>
          <cell r="C203">
            <v>13</v>
          </cell>
        </row>
        <row r="204">
          <cell r="B204">
            <v>3.8000000000000001E-7</v>
          </cell>
          <cell r="C204">
            <v>11</v>
          </cell>
        </row>
        <row r="205">
          <cell r="B205">
            <v>1.1293E-4</v>
          </cell>
          <cell r="C205">
            <v>14</v>
          </cell>
        </row>
        <row r="206">
          <cell r="B206">
            <v>1.7089000000000001E-4</v>
          </cell>
          <cell r="C206">
            <v>14</v>
          </cell>
        </row>
        <row r="207">
          <cell r="B207">
            <v>6.4652999999999998E-4</v>
          </cell>
          <cell r="C207">
            <v>11</v>
          </cell>
        </row>
        <row r="208">
          <cell r="B208">
            <v>1.2439999999999999E-5</v>
          </cell>
          <cell r="C208">
            <v>14</v>
          </cell>
        </row>
        <row r="209">
          <cell r="B209">
            <v>1.1209999999999999E-5</v>
          </cell>
          <cell r="C209">
            <v>10</v>
          </cell>
        </row>
        <row r="210">
          <cell r="B210">
            <v>3.1770000000000002E-5</v>
          </cell>
          <cell r="C210">
            <v>10</v>
          </cell>
        </row>
        <row r="211">
          <cell r="B211">
            <v>4.69E-6</v>
          </cell>
          <cell r="C211">
            <v>10</v>
          </cell>
        </row>
        <row r="212">
          <cell r="B212">
            <v>6.02E-5</v>
          </cell>
          <cell r="C212">
            <v>14</v>
          </cell>
        </row>
        <row r="213">
          <cell r="B213">
            <v>1.1960000000000001E-5</v>
          </cell>
          <cell r="C213">
            <v>13</v>
          </cell>
        </row>
        <row r="214">
          <cell r="B214">
            <v>3.2199999999999997E-5</v>
          </cell>
          <cell r="C214">
            <v>11</v>
          </cell>
        </row>
        <row r="215">
          <cell r="B215">
            <v>4.5540000000000001E-4</v>
          </cell>
          <cell r="C215">
            <v>14</v>
          </cell>
        </row>
        <row r="216">
          <cell r="B216">
            <v>1.56222E-3</v>
          </cell>
          <cell r="C216">
            <v>13</v>
          </cell>
        </row>
        <row r="217">
          <cell r="B217">
            <v>7.5580000000000005E-5</v>
          </cell>
          <cell r="C217">
            <v>14</v>
          </cell>
        </row>
        <row r="218">
          <cell r="B218">
            <v>4.6810000000000001E-5</v>
          </cell>
          <cell r="C218">
            <v>14</v>
          </cell>
        </row>
        <row r="219">
          <cell r="B219">
            <v>1.3890000000000001E-5</v>
          </cell>
          <cell r="C219">
            <v>14</v>
          </cell>
        </row>
        <row r="220">
          <cell r="B220">
            <v>1.119E-4</v>
          </cell>
          <cell r="C220">
            <v>14</v>
          </cell>
        </row>
        <row r="221">
          <cell r="B221">
            <v>1.378E-5</v>
          </cell>
          <cell r="C221">
            <v>14</v>
          </cell>
        </row>
        <row r="222">
          <cell r="B222">
            <v>8.933E-5</v>
          </cell>
          <cell r="C222">
            <v>14</v>
          </cell>
        </row>
        <row r="223">
          <cell r="B223">
            <v>3.8700000000000002E-6</v>
          </cell>
          <cell r="C223">
            <v>14</v>
          </cell>
        </row>
        <row r="224">
          <cell r="B224">
            <v>3.4789999999999997E-5</v>
          </cell>
          <cell r="C224">
            <v>11</v>
          </cell>
        </row>
        <row r="225">
          <cell r="B225">
            <v>1.3405000000000001E-4</v>
          </cell>
          <cell r="C225">
            <v>13</v>
          </cell>
        </row>
        <row r="226">
          <cell r="B226">
            <v>1.5760000000000002E-5</v>
          </cell>
          <cell r="C226">
            <v>15</v>
          </cell>
        </row>
        <row r="227">
          <cell r="B227">
            <v>3.5070000000000001E-5</v>
          </cell>
          <cell r="C227">
            <v>13</v>
          </cell>
        </row>
        <row r="228">
          <cell r="B228">
            <v>8.4640000000000003E-5</v>
          </cell>
          <cell r="C228">
            <v>14</v>
          </cell>
        </row>
        <row r="229">
          <cell r="B229">
            <v>9.0099999999999995E-5</v>
          </cell>
          <cell r="C229">
            <v>14</v>
          </cell>
        </row>
        <row r="230">
          <cell r="B230">
            <v>8.2700000000000004E-6</v>
          </cell>
          <cell r="C230">
            <v>15</v>
          </cell>
        </row>
        <row r="231">
          <cell r="B231">
            <v>6.3600000000000001E-5</v>
          </cell>
          <cell r="C231">
            <v>13</v>
          </cell>
        </row>
        <row r="232">
          <cell r="B232">
            <v>1.0540000000000001E-5</v>
          </cell>
          <cell r="C232">
            <v>14</v>
          </cell>
        </row>
        <row r="233">
          <cell r="B233">
            <v>2.3572999999999999E-4</v>
          </cell>
          <cell r="C233">
            <v>14</v>
          </cell>
        </row>
        <row r="234">
          <cell r="B234">
            <v>3.4199999999999999E-6</v>
          </cell>
          <cell r="C234">
            <v>12</v>
          </cell>
        </row>
        <row r="235">
          <cell r="B235">
            <v>6.0941999999999995E-4</v>
          </cell>
          <cell r="C235">
            <v>14</v>
          </cell>
        </row>
        <row r="236">
          <cell r="B236">
            <v>1.6566000000000001E-4</v>
          </cell>
          <cell r="C236">
            <v>16</v>
          </cell>
        </row>
        <row r="237">
          <cell r="B237">
            <v>3.5227000000000001E-4</v>
          </cell>
          <cell r="C237">
            <v>15</v>
          </cell>
        </row>
        <row r="238">
          <cell r="B238">
            <v>1.0010000000000001E-5</v>
          </cell>
          <cell r="C238">
            <v>13</v>
          </cell>
        </row>
        <row r="239">
          <cell r="B239">
            <v>8.7860000000000002E-5</v>
          </cell>
          <cell r="C239">
            <v>15</v>
          </cell>
        </row>
        <row r="240">
          <cell r="B240">
            <v>0</v>
          </cell>
          <cell r="C240">
            <v>14</v>
          </cell>
        </row>
        <row r="241">
          <cell r="B241">
            <v>4.1026000000000002E-4</v>
          </cell>
          <cell r="C241">
            <v>14</v>
          </cell>
        </row>
        <row r="242">
          <cell r="B242">
            <v>1.6719999999999999E-5</v>
          </cell>
          <cell r="C242">
            <v>11</v>
          </cell>
        </row>
        <row r="243">
          <cell r="B243">
            <v>9.9000000000000005E-7</v>
          </cell>
          <cell r="C243">
            <v>11</v>
          </cell>
        </row>
        <row r="244">
          <cell r="B244">
            <v>1.791E-5</v>
          </cell>
          <cell r="C244">
            <v>14</v>
          </cell>
        </row>
        <row r="245">
          <cell r="B245">
            <v>2.9119999999999999E-5</v>
          </cell>
          <cell r="C245">
            <v>12</v>
          </cell>
        </row>
        <row r="246">
          <cell r="B246">
            <v>1.42E-5</v>
          </cell>
          <cell r="C246">
            <v>11</v>
          </cell>
        </row>
        <row r="247">
          <cell r="B247">
            <v>1.4440000000000001E-5</v>
          </cell>
          <cell r="C247">
            <v>13</v>
          </cell>
        </row>
        <row r="248">
          <cell r="B248">
            <v>8.5900000000000001E-5</v>
          </cell>
          <cell r="C248">
            <v>14</v>
          </cell>
        </row>
        <row r="249">
          <cell r="B249">
            <v>1.4406499999999999E-3</v>
          </cell>
          <cell r="C249">
            <v>14</v>
          </cell>
        </row>
        <row r="250">
          <cell r="B250">
            <v>1.539E-4</v>
          </cell>
          <cell r="C250">
            <v>12</v>
          </cell>
        </row>
        <row r="251">
          <cell r="B251">
            <v>1.863E-5</v>
          </cell>
          <cell r="C251">
            <v>14</v>
          </cell>
        </row>
        <row r="252">
          <cell r="B252">
            <v>2.287E-5</v>
          </cell>
          <cell r="C252">
            <v>11</v>
          </cell>
        </row>
        <row r="253">
          <cell r="B253">
            <v>1.5791000000000001E-4</v>
          </cell>
          <cell r="C253">
            <v>15</v>
          </cell>
        </row>
        <row r="254">
          <cell r="B254">
            <v>3.9316999999999998E-4</v>
          </cell>
          <cell r="C254">
            <v>14</v>
          </cell>
        </row>
        <row r="255">
          <cell r="B255">
            <v>6.4590000000000003E-5</v>
          </cell>
          <cell r="C255">
            <v>13</v>
          </cell>
        </row>
        <row r="256">
          <cell r="B256">
            <v>1.101773E-2</v>
          </cell>
          <cell r="C256">
            <v>12</v>
          </cell>
        </row>
        <row r="257">
          <cell r="B257">
            <v>3.1632999999999997E-4</v>
          </cell>
          <cell r="C257">
            <v>12</v>
          </cell>
        </row>
        <row r="258">
          <cell r="B258">
            <v>1.077E-4</v>
          </cell>
          <cell r="C258">
            <v>14</v>
          </cell>
        </row>
        <row r="259">
          <cell r="B259">
            <v>7.2287000000000002E-4</v>
          </cell>
          <cell r="C259">
            <v>9</v>
          </cell>
        </row>
        <row r="260">
          <cell r="B260">
            <v>1.8119999999999999E-5</v>
          </cell>
          <cell r="C260">
            <v>11</v>
          </cell>
        </row>
        <row r="261">
          <cell r="B261">
            <v>3.2530000000000002E-5</v>
          </cell>
          <cell r="C261">
            <v>11</v>
          </cell>
        </row>
        <row r="262">
          <cell r="B262">
            <v>1.1025E-4</v>
          </cell>
          <cell r="C262">
            <v>13</v>
          </cell>
        </row>
        <row r="263">
          <cell r="B263">
            <v>1.7071E-4</v>
          </cell>
          <cell r="C263">
            <v>14</v>
          </cell>
        </row>
        <row r="264">
          <cell r="B264">
            <v>1.023E-5</v>
          </cell>
          <cell r="C264">
            <v>14</v>
          </cell>
        </row>
        <row r="265">
          <cell r="B265">
            <v>4.443E-5</v>
          </cell>
          <cell r="C265">
            <v>14</v>
          </cell>
        </row>
        <row r="266">
          <cell r="B266">
            <v>2.9399999999999998E-6</v>
          </cell>
          <cell r="C266">
            <v>14</v>
          </cell>
        </row>
        <row r="267">
          <cell r="B267">
            <v>7.4369999999999994E-5</v>
          </cell>
          <cell r="C267">
            <v>14</v>
          </cell>
        </row>
        <row r="268">
          <cell r="B268">
            <v>3.6869999999999998E-5</v>
          </cell>
          <cell r="C268">
            <v>13</v>
          </cell>
        </row>
        <row r="269">
          <cell r="B269">
            <v>9.1150000000000007E-5</v>
          </cell>
          <cell r="C269">
            <v>12</v>
          </cell>
        </row>
        <row r="270">
          <cell r="B270">
            <v>1.3529999999999999E-5</v>
          </cell>
          <cell r="C270">
            <v>13</v>
          </cell>
        </row>
        <row r="271">
          <cell r="B271">
            <v>1.4049000000000001E-4</v>
          </cell>
          <cell r="C271">
            <v>11</v>
          </cell>
        </row>
        <row r="272">
          <cell r="B272">
            <v>5.2210000000000003E-5</v>
          </cell>
          <cell r="C272">
            <v>13</v>
          </cell>
        </row>
        <row r="273">
          <cell r="B273">
            <v>1.04E-6</v>
          </cell>
          <cell r="C273">
            <v>12</v>
          </cell>
        </row>
        <row r="274">
          <cell r="B274">
            <v>5.66E-6</v>
          </cell>
          <cell r="C274">
            <v>11</v>
          </cell>
        </row>
        <row r="275">
          <cell r="B275">
            <v>2.1999999999999999E-5</v>
          </cell>
          <cell r="C275">
            <v>12</v>
          </cell>
        </row>
        <row r="276">
          <cell r="B276">
            <v>3.7924999999999998E-4</v>
          </cell>
          <cell r="C276">
            <v>13</v>
          </cell>
        </row>
        <row r="277">
          <cell r="B277">
            <v>2.1442E-4</v>
          </cell>
          <cell r="C277">
            <v>12</v>
          </cell>
        </row>
        <row r="278">
          <cell r="B278">
            <v>7.1199999999999996E-6</v>
          </cell>
          <cell r="C278">
            <v>14</v>
          </cell>
        </row>
        <row r="279">
          <cell r="B279">
            <v>1.2899999999999999E-6</v>
          </cell>
          <cell r="C279">
            <v>11</v>
          </cell>
        </row>
        <row r="280">
          <cell r="B280">
            <v>3.3649999999999998E-5</v>
          </cell>
          <cell r="C280">
            <v>9</v>
          </cell>
        </row>
        <row r="281">
          <cell r="B281">
            <v>1.2274000000000001E-4</v>
          </cell>
          <cell r="C281">
            <v>13</v>
          </cell>
        </row>
        <row r="282">
          <cell r="B282">
            <v>5.2700000000000004E-6</v>
          </cell>
          <cell r="C282">
            <v>16</v>
          </cell>
        </row>
        <row r="283">
          <cell r="B283">
            <v>4.0979999999999997E-5</v>
          </cell>
          <cell r="C283">
            <v>14</v>
          </cell>
        </row>
        <row r="284">
          <cell r="B284">
            <v>3.5269999999999999E-5</v>
          </cell>
          <cell r="C284">
            <v>15</v>
          </cell>
        </row>
        <row r="285">
          <cell r="B285">
            <v>4.507E-4</v>
          </cell>
          <cell r="C285">
            <v>8</v>
          </cell>
        </row>
        <row r="286">
          <cell r="B286">
            <v>3.6842999999999999E-4</v>
          </cell>
          <cell r="C286">
            <v>13</v>
          </cell>
        </row>
        <row r="287">
          <cell r="B287">
            <v>3.2200000000000001E-6</v>
          </cell>
          <cell r="C287">
            <v>10</v>
          </cell>
        </row>
        <row r="288">
          <cell r="B288">
            <v>8.9040000000000001E-5</v>
          </cell>
          <cell r="C288">
            <v>10</v>
          </cell>
        </row>
        <row r="289">
          <cell r="B289">
            <v>7.6296999999999997E-4</v>
          </cell>
          <cell r="C289">
            <v>12</v>
          </cell>
        </row>
        <row r="290">
          <cell r="B290">
            <v>5.961E-5</v>
          </cell>
          <cell r="C290">
            <v>14</v>
          </cell>
        </row>
        <row r="291">
          <cell r="B291">
            <v>3.7230000000000001E-5</v>
          </cell>
          <cell r="C291">
            <v>11</v>
          </cell>
        </row>
        <row r="292">
          <cell r="B292">
            <v>2.9601999999999997E-4</v>
          </cell>
          <cell r="C292">
            <v>11</v>
          </cell>
        </row>
        <row r="293">
          <cell r="B293">
            <v>4.6700000000000002E-6</v>
          </cell>
          <cell r="C293">
            <v>11</v>
          </cell>
        </row>
        <row r="294">
          <cell r="B294">
            <v>2.3542999999999999E-4</v>
          </cell>
          <cell r="C294">
            <v>14</v>
          </cell>
        </row>
        <row r="295">
          <cell r="B295">
            <v>3.1E-7</v>
          </cell>
          <cell r="C295">
            <v>14</v>
          </cell>
        </row>
        <row r="296">
          <cell r="B296">
            <v>2.1399999999999998E-5</v>
          </cell>
          <cell r="C296">
            <v>14</v>
          </cell>
        </row>
        <row r="297">
          <cell r="B297">
            <v>0</v>
          </cell>
          <cell r="C297">
            <v>11</v>
          </cell>
        </row>
        <row r="298">
          <cell r="B298">
            <v>2.921E-5</v>
          </cell>
          <cell r="C298">
            <v>15</v>
          </cell>
        </row>
        <row r="299">
          <cell r="B299">
            <v>9.9840000000000006E-5</v>
          </cell>
          <cell r="C299">
            <v>16</v>
          </cell>
        </row>
        <row r="300">
          <cell r="B300">
            <v>3.9759999999999999E-5</v>
          </cell>
          <cell r="C300">
            <v>15</v>
          </cell>
        </row>
        <row r="301">
          <cell r="B301">
            <v>8.8929999999999999E-4</v>
          </cell>
          <cell r="C301">
            <v>14</v>
          </cell>
        </row>
        <row r="302">
          <cell r="B302">
            <v>4.0043000000000001E-4</v>
          </cell>
          <cell r="C302">
            <v>16</v>
          </cell>
        </row>
        <row r="303">
          <cell r="B303">
            <v>1.4039999999999999E-5</v>
          </cell>
          <cell r="C303">
            <v>14</v>
          </cell>
        </row>
        <row r="304">
          <cell r="B304">
            <v>1.5678999999999999E-4</v>
          </cell>
          <cell r="C304">
            <v>13</v>
          </cell>
        </row>
        <row r="305">
          <cell r="B305">
            <v>1.626E-5</v>
          </cell>
          <cell r="C305">
            <v>14</v>
          </cell>
        </row>
        <row r="306">
          <cell r="B306">
            <v>1.9899999999999999E-5</v>
          </cell>
          <cell r="C306">
            <v>13</v>
          </cell>
        </row>
        <row r="307">
          <cell r="B307">
            <v>2.7778999999999998E-4</v>
          </cell>
          <cell r="C307">
            <v>14</v>
          </cell>
        </row>
        <row r="308">
          <cell r="B308">
            <v>2.39E-6</v>
          </cell>
          <cell r="C308">
            <v>17</v>
          </cell>
        </row>
        <row r="309">
          <cell r="B309">
            <v>3.9990000000000002E-5</v>
          </cell>
          <cell r="C309">
            <v>14</v>
          </cell>
        </row>
        <row r="310">
          <cell r="B310">
            <v>1.8300000000000001E-6</v>
          </cell>
          <cell r="C310">
            <v>14</v>
          </cell>
        </row>
        <row r="311">
          <cell r="B311">
            <v>3.8800000000000001E-6</v>
          </cell>
          <cell r="C311">
            <v>17</v>
          </cell>
        </row>
        <row r="312">
          <cell r="B312">
            <v>9.4E-7</v>
          </cell>
          <cell r="C312">
            <v>13</v>
          </cell>
        </row>
        <row r="313">
          <cell r="B313">
            <v>6.8109999999999997E-5</v>
          </cell>
          <cell r="C313">
            <v>11</v>
          </cell>
        </row>
        <row r="314">
          <cell r="B314">
            <v>4.78E-6</v>
          </cell>
          <cell r="C314">
            <v>11</v>
          </cell>
        </row>
        <row r="315">
          <cell r="B315">
            <v>0</v>
          </cell>
          <cell r="C315">
            <v>11</v>
          </cell>
        </row>
        <row r="316">
          <cell r="B316">
            <v>9.6990000000000005E-5</v>
          </cell>
          <cell r="C316">
            <v>10</v>
          </cell>
        </row>
        <row r="317">
          <cell r="B317">
            <v>2.6289999999999999E-4</v>
          </cell>
          <cell r="C317">
            <v>14</v>
          </cell>
        </row>
        <row r="318">
          <cell r="B318">
            <v>9.1500000000000005E-6</v>
          </cell>
          <cell r="C318">
            <v>17</v>
          </cell>
        </row>
        <row r="319">
          <cell r="B319">
            <v>1.2740000000000001E-4</v>
          </cell>
          <cell r="C319">
            <v>13</v>
          </cell>
        </row>
        <row r="320">
          <cell r="B320">
            <v>3.9999999999999998E-6</v>
          </cell>
          <cell r="C320">
            <v>11</v>
          </cell>
        </row>
        <row r="321">
          <cell r="B321">
            <v>5.1860000000000002E-5</v>
          </cell>
          <cell r="C321">
            <v>10</v>
          </cell>
        </row>
        <row r="322">
          <cell r="B322">
            <v>3.4369999999999998E-5</v>
          </cell>
          <cell r="C322">
            <v>14</v>
          </cell>
        </row>
        <row r="323">
          <cell r="B323">
            <v>5.6069999999999997E-5</v>
          </cell>
          <cell r="C323">
            <v>13</v>
          </cell>
        </row>
        <row r="324">
          <cell r="B324">
            <v>0</v>
          </cell>
          <cell r="C324">
            <v>13</v>
          </cell>
        </row>
        <row r="325">
          <cell r="B325">
            <v>6.7900000000000002E-6</v>
          </cell>
          <cell r="C325">
            <v>11</v>
          </cell>
        </row>
        <row r="326">
          <cell r="B326">
            <v>3.7799999999999998E-6</v>
          </cell>
          <cell r="C326">
            <v>15</v>
          </cell>
        </row>
        <row r="327">
          <cell r="B327">
            <v>1.4284000000000001E-4</v>
          </cell>
          <cell r="C327">
            <v>14</v>
          </cell>
        </row>
        <row r="328">
          <cell r="B328">
            <v>2.4363E-4</v>
          </cell>
          <cell r="C328">
            <v>13</v>
          </cell>
        </row>
        <row r="329">
          <cell r="B329">
            <v>2.4574999999999998E-4</v>
          </cell>
          <cell r="C329">
            <v>13</v>
          </cell>
        </row>
        <row r="330">
          <cell r="B330">
            <v>5.6579999999999997E-5</v>
          </cell>
          <cell r="C330">
            <v>14</v>
          </cell>
        </row>
        <row r="331">
          <cell r="B331">
            <v>3.2267E-4</v>
          </cell>
          <cell r="C331">
            <v>11</v>
          </cell>
        </row>
        <row r="332">
          <cell r="B332">
            <v>1.8810000000000001E-5</v>
          </cell>
          <cell r="C332">
            <v>10</v>
          </cell>
        </row>
        <row r="333">
          <cell r="B333">
            <v>1.3519999999999999E-5</v>
          </cell>
          <cell r="C333">
            <v>11</v>
          </cell>
        </row>
        <row r="334">
          <cell r="B334">
            <v>4.1478000000000001E-4</v>
          </cell>
          <cell r="C334">
            <v>13</v>
          </cell>
        </row>
        <row r="335">
          <cell r="B335">
            <v>3.167E-5</v>
          </cell>
          <cell r="C335">
            <v>14</v>
          </cell>
        </row>
        <row r="336">
          <cell r="B336">
            <v>1.9127E-4</v>
          </cell>
          <cell r="C336">
            <v>16</v>
          </cell>
        </row>
        <row r="337">
          <cell r="B337">
            <v>4.4140000000000001E-5</v>
          </cell>
          <cell r="C337">
            <v>11</v>
          </cell>
        </row>
        <row r="338">
          <cell r="B338">
            <v>4.9469999999999999E-5</v>
          </cell>
          <cell r="C338">
            <v>17</v>
          </cell>
        </row>
        <row r="339">
          <cell r="B339">
            <v>4.3511999999999999E-4</v>
          </cell>
          <cell r="C339">
            <v>13</v>
          </cell>
        </row>
        <row r="340">
          <cell r="B340">
            <v>3.9606999999999999E-4</v>
          </cell>
          <cell r="C340">
            <v>13</v>
          </cell>
        </row>
        <row r="341">
          <cell r="B341">
            <v>5.2089999999999998E-5</v>
          </cell>
          <cell r="C341">
            <v>13</v>
          </cell>
        </row>
        <row r="342">
          <cell r="B342">
            <v>2.0360000000000002E-5</v>
          </cell>
          <cell r="C342">
            <v>13</v>
          </cell>
        </row>
        <row r="343">
          <cell r="B343">
            <v>2.8030000000000001E-5</v>
          </cell>
          <cell r="C343">
            <v>15</v>
          </cell>
        </row>
        <row r="344">
          <cell r="B344">
            <v>8.2960000000000005E-5</v>
          </cell>
          <cell r="C344">
            <v>13</v>
          </cell>
        </row>
        <row r="345">
          <cell r="B345">
            <v>4.9699999999999998E-6</v>
          </cell>
          <cell r="C345">
            <v>11</v>
          </cell>
        </row>
        <row r="346">
          <cell r="B346">
            <v>1.1394E-4</v>
          </cell>
          <cell r="C346">
            <v>13</v>
          </cell>
        </row>
        <row r="347">
          <cell r="B347">
            <v>1.3825E-4</v>
          </cell>
          <cell r="C347">
            <v>14</v>
          </cell>
        </row>
        <row r="348">
          <cell r="B348">
            <v>0</v>
          </cell>
          <cell r="C348">
            <v>14</v>
          </cell>
        </row>
        <row r="349">
          <cell r="B349">
            <v>4.9610000000000001E-5</v>
          </cell>
          <cell r="C349">
            <v>12</v>
          </cell>
        </row>
        <row r="350">
          <cell r="B350">
            <v>1.4580999999999999E-4</v>
          </cell>
          <cell r="C350">
            <v>13</v>
          </cell>
        </row>
        <row r="351">
          <cell r="B351">
            <v>3.3675000000000003E-4</v>
          </cell>
          <cell r="C351">
            <v>16</v>
          </cell>
        </row>
        <row r="352">
          <cell r="B352">
            <v>7.3750000000000004E-5</v>
          </cell>
          <cell r="C352">
            <v>13</v>
          </cell>
        </row>
        <row r="353">
          <cell r="B353">
            <v>5.0640000000000003E-5</v>
          </cell>
          <cell r="C353">
            <v>17</v>
          </cell>
        </row>
        <row r="354">
          <cell r="B354">
            <v>5.5300000000000004E-6</v>
          </cell>
          <cell r="C354">
            <v>11</v>
          </cell>
        </row>
        <row r="355">
          <cell r="B355">
            <v>1.039E-5</v>
          </cell>
          <cell r="C355">
            <v>11</v>
          </cell>
        </row>
        <row r="356">
          <cell r="B356">
            <v>9.2E-6</v>
          </cell>
          <cell r="C356">
            <v>13</v>
          </cell>
        </row>
        <row r="357">
          <cell r="B357">
            <v>1.8E-7</v>
          </cell>
          <cell r="C357">
            <v>14</v>
          </cell>
        </row>
        <row r="358">
          <cell r="B358">
            <v>1.5480000000000001E-5</v>
          </cell>
          <cell r="C358">
            <v>14</v>
          </cell>
        </row>
        <row r="359">
          <cell r="B359">
            <v>6.0209E-4</v>
          </cell>
          <cell r="C359">
            <v>14</v>
          </cell>
        </row>
        <row r="360">
          <cell r="B360">
            <v>1.6228E-4</v>
          </cell>
          <cell r="C360">
            <v>12</v>
          </cell>
        </row>
        <row r="361">
          <cell r="B361">
            <v>8.5199999999999997E-5</v>
          </cell>
          <cell r="C361">
            <v>14</v>
          </cell>
        </row>
        <row r="362">
          <cell r="B362">
            <v>4.5918E-4</v>
          </cell>
          <cell r="C362">
            <v>12</v>
          </cell>
        </row>
        <row r="363">
          <cell r="B363">
            <v>3.2615999999999998E-4</v>
          </cell>
          <cell r="C363">
            <v>13</v>
          </cell>
        </row>
        <row r="364">
          <cell r="B364">
            <v>2.8520000000000001E-5</v>
          </cell>
          <cell r="C364">
            <v>13</v>
          </cell>
        </row>
        <row r="365">
          <cell r="B365">
            <v>2.2987999999999999E-4</v>
          </cell>
          <cell r="C365">
            <v>17</v>
          </cell>
        </row>
        <row r="366">
          <cell r="B366">
            <v>6.6100000000000002E-6</v>
          </cell>
          <cell r="C366">
            <v>14</v>
          </cell>
        </row>
        <row r="367">
          <cell r="B367">
            <v>4.1350000000000002E-5</v>
          </cell>
          <cell r="C367">
            <v>14</v>
          </cell>
        </row>
        <row r="368">
          <cell r="B368">
            <v>8.9850000000000002E-5</v>
          </cell>
          <cell r="C368">
            <v>14</v>
          </cell>
        </row>
        <row r="369">
          <cell r="B369">
            <v>2.9097999999999998E-4</v>
          </cell>
          <cell r="C369">
            <v>12</v>
          </cell>
        </row>
        <row r="370">
          <cell r="B370">
            <v>2.031E-4</v>
          </cell>
          <cell r="C370">
            <v>12</v>
          </cell>
        </row>
        <row r="371">
          <cell r="B371">
            <v>1.7762E-4</v>
          </cell>
          <cell r="C371">
            <v>14</v>
          </cell>
        </row>
        <row r="372">
          <cell r="B372">
            <v>4.6252000000000001E-4</v>
          </cell>
          <cell r="C372">
            <v>13</v>
          </cell>
        </row>
        <row r="373">
          <cell r="B373">
            <v>7.4939999999999997E-5</v>
          </cell>
          <cell r="C373">
            <v>17</v>
          </cell>
        </row>
        <row r="374">
          <cell r="B374">
            <v>3.8700000000000002E-6</v>
          </cell>
          <cell r="C374">
            <v>13</v>
          </cell>
        </row>
        <row r="375">
          <cell r="B375">
            <v>4.8400000000000002E-6</v>
          </cell>
          <cell r="C375">
            <v>17</v>
          </cell>
        </row>
        <row r="376">
          <cell r="B376">
            <v>4.6489999999999997E-5</v>
          </cell>
          <cell r="C376">
            <v>14</v>
          </cell>
        </row>
        <row r="377">
          <cell r="B377">
            <v>2.3070000000000001E-5</v>
          </cell>
          <cell r="C377">
            <v>15</v>
          </cell>
        </row>
        <row r="378">
          <cell r="B378">
            <v>2.9999999999999997E-8</v>
          </cell>
          <cell r="C378">
            <v>11</v>
          </cell>
        </row>
        <row r="379">
          <cell r="B379">
            <v>4.7870000000000001E-5</v>
          </cell>
          <cell r="C379">
            <v>14</v>
          </cell>
        </row>
        <row r="380">
          <cell r="B380">
            <v>3.2208999999999997E-4</v>
          </cell>
          <cell r="C380">
            <v>11</v>
          </cell>
        </row>
        <row r="381">
          <cell r="B381">
            <v>1.77955E-3</v>
          </cell>
          <cell r="C381">
            <v>15</v>
          </cell>
        </row>
        <row r="382">
          <cell r="B382">
            <v>1.4359100000000001E-3</v>
          </cell>
          <cell r="C382">
            <v>14</v>
          </cell>
        </row>
        <row r="383">
          <cell r="B383">
            <v>1.0586000000000001E-4</v>
          </cell>
          <cell r="C383">
            <v>12</v>
          </cell>
        </row>
        <row r="384">
          <cell r="B384">
            <v>2.9009999999999998E-5</v>
          </cell>
          <cell r="C384">
            <v>14</v>
          </cell>
        </row>
        <row r="385">
          <cell r="B385">
            <v>1.889E-5</v>
          </cell>
          <cell r="C385">
            <v>14</v>
          </cell>
        </row>
        <row r="386">
          <cell r="B386">
            <v>2.3499999999999999E-5</v>
          </cell>
          <cell r="C386">
            <v>10</v>
          </cell>
        </row>
        <row r="387">
          <cell r="B387">
            <v>2.6570000000000001E-5</v>
          </cell>
          <cell r="C387">
            <v>14</v>
          </cell>
        </row>
        <row r="388">
          <cell r="B388">
            <v>3.8000000000000001E-7</v>
          </cell>
          <cell r="C388">
            <v>11</v>
          </cell>
        </row>
        <row r="389">
          <cell r="B389">
            <v>6.2970000000000002E-5</v>
          </cell>
          <cell r="C389">
            <v>13</v>
          </cell>
        </row>
        <row r="390">
          <cell r="B390">
            <v>7.9500000000000001E-6</v>
          </cell>
          <cell r="C390">
            <v>14</v>
          </cell>
        </row>
        <row r="391">
          <cell r="B391">
            <v>1.0007E-4</v>
          </cell>
          <cell r="C391">
            <v>12</v>
          </cell>
        </row>
        <row r="392">
          <cell r="B392">
            <v>1.4228999999999999E-4</v>
          </cell>
          <cell r="C392">
            <v>10</v>
          </cell>
        </row>
        <row r="393">
          <cell r="B393">
            <v>2.3675000000000001E-4</v>
          </cell>
          <cell r="C393">
            <v>14</v>
          </cell>
        </row>
        <row r="394">
          <cell r="B394">
            <v>2.0080000000000001E-5</v>
          </cell>
          <cell r="C394">
            <v>14</v>
          </cell>
        </row>
        <row r="395">
          <cell r="B395">
            <v>3.0630000000000003E-5</v>
          </cell>
          <cell r="C395">
            <v>13</v>
          </cell>
        </row>
        <row r="396">
          <cell r="B396">
            <v>2.1679999999999999E-5</v>
          </cell>
          <cell r="C396">
            <v>12</v>
          </cell>
        </row>
        <row r="397">
          <cell r="B397">
            <v>2.0530000000000002E-5</v>
          </cell>
          <cell r="C397">
            <v>11</v>
          </cell>
        </row>
        <row r="398">
          <cell r="B398">
            <v>5.5420000000000001E-5</v>
          </cell>
          <cell r="C398">
            <v>15</v>
          </cell>
        </row>
        <row r="399">
          <cell r="B399">
            <v>2.035E-5</v>
          </cell>
          <cell r="C399">
            <v>11</v>
          </cell>
        </row>
        <row r="400">
          <cell r="B400">
            <v>2.2399999999999999E-5</v>
          </cell>
          <cell r="C400">
            <v>11</v>
          </cell>
        </row>
        <row r="401">
          <cell r="B401">
            <v>1.774E-5</v>
          </cell>
          <cell r="C401">
            <v>13</v>
          </cell>
        </row>
        <row r="402">
          <cell r="B402">
            <v>3.1763000000000001E-4</v>
          </cell>
          <cell r="C402">
            <v>14</v>
          </cell>
        </row>
        <row r="403">
          <cell r="B403">
            <v>7.6119999999999996E-5</v>
          </cell>
          <cell r="C403">
            <v>14</v>
          </cell>
        </row>
        <row r="404">
          <cell r="B404">
            <v>2.0129999999999999E-5</v>
          </cell>
          <cell r="C404">
            <v>11</v>
          </cell>
        </row>
        <row r="405">
          <cell r="B405">
            <v>5.3069999999999998E-5</v>
          </cell>
          <cell r="C405">
            <v>13</v>
          </cell>
        </row>
        <row r="406">
          <cell r="B406">
            <v>1.5427E-4</v>
          </cell>
          <cell r="C406">
            <v>14</v>
          </cell>
        </row>
        <row r="407">
          <cell r="B407">
            <v>4.3290300000000002E-3</v>
          </cell>
          <cell r="C407">
            <v>14</v>
          </cell>
        </row>
        <row r="408">
          <cell r="B408">
            <v>2.1324000000000001E-4</v>
          </cell>
          <cell r="C408">
            <v>14</v>
          </cell>
        </row>
        <row r="409">
          <cell r="B409">
            <v>9.6429999999999997E-5</v>
          </cell>
          <cell r="C409">
            <v>14</v>
          </cell>
        </row>
        <row r="410">
          <cell r="B410">
            <v>6.6320000000000002E-5</v>
          </cell>
          <cell r="C410">
            <v>14</v>
          </cell>
        </row>
        <row r="411">
          <cell r="B411">
            <v>2.7019999999999999E-5</v>
          </cell>
          <cell r="C411">
            <v>17</v>
          </cell>
        </row>
        <row r="412">
          <cell r="B412">
            <v>7.0119999999999999E-5</v>
          </cell>
          <cell r="C412">
            <v>14</v>
          </cell>
        </row>
        <row r="413">
          <cell r="B413">
            <v>3.2700000000000002E-5</v>
          </cell>
          <cell r="C413">
            <v>13</v>
          </cell>
        </row>
        <row r="414">
          <cell r="B414">
            <v>2.0849999999999999E-5</v>
          </cell>
          <cell r="C414">
            <v>11</v>
          </cell>
        </row>
        <row r="415">
          <cell r="B415">
            <v>1.6290000000000002E-5</v>
          </cell>
          <cell r="C415">
            <v>13</v>
          </cell>
        </row>
        <row r="416">
          <cell r="B416">
            <v>7.572E-5</v>
          </cell>
          <cell r="C416">
            <v>14</v>
          </cell>
        </row>
        <row r="417">
          <cell r="B417">
            <v>8.8640000000000005E-5</v>
          </cell>
          <cell r="C417">
            <v>9</v>
          </cell>
        </row>
        <row r="418">
          <cell r="B418">
            <v>1.6209999999999999E-5</v>
          </cell>
          <cell r="C418">
            <v>11</v>
          </cell>
        </row>
        <row r="419">
          <cell r="B419">
            <v>4.2129999999999998E-5</v>
          </cell>
          <cell r="C419">
            <v>13</v>
          </cell>
        </row>
        <row r="420">
          <cell r="B420">
            <v>7.0400000000000004E-6</v>
          </cell>
          <cell r="C420">
            <v>10</v>
          </cell>
        </row>
        <row r="421">
          <cell r="B421">
            <v>3.2677999999999998E-4</v>
          </cell>
          <cell r="C421">
            <v>14</v>
          </cell>
        </row>
        <row r="422">
          <cell r="B422">
            <v>2.5959999999999999E-5</v>
          </cell>
          <cell r="C422">
            <v>14</v>
          </cell>
        </row>
        <row r="423">
          <cell r="B423">
            <v>2.5082000000000001E-4</v>
          </cell>
          <cell r="C423">
            <v>14</v>
          </cell>
        </row>
        <row r="424">
          <cell r="B424">
            <v>1.2985399999999999E-3</v>
          </cell>
          <cell r="C424">
            <v>15</v>
          </cell>
        </row>
        <row r="425">
          <cell r="B425">
            <v>1.8459999999999999E-5</v>
          </cell>
          <cell r="C425">
            <v>14</v>
          </cell>
        </row>
        <row r="426">
          <cell r="B426">
            <v>4.7500000000000003E-5</v>
          </cell>
          <cell r="C426">
            <v>14</v>
          </cell>
        </row>
        <row r="427">
          <cell r="B427">
            <v>1.0217000000000001E-4</v>
          </cell>
          <cell r="C427">
            <v>14</v>
          </cell>
        </row>
        <row r="428">
          <cell r="B428">
            <v>2.173E-5</v>
          </cell>
          <cell r="C428">
            <v>15</v>
          </cell>
        </row>
        <row r="429">
          <cell r="B429">
            <v>3.9239999999999997E-5</v>
          </cell>
          <cell r="C429">
            <v>12</v>
          </cell>
        </row>
        <row r="430">
          <cell r="B430">
            <v>6.1870000000000002E-5</v>
          </cell>
          <cell r="C430">
            <v>14</v>
          </cell>
        </row>
        <row r="431">
          <cell r="B431">
            <v>2.2112E-4</v>
          </cell>
          <cell r="C431">
            <v>11</v>
          </cell>
        </row>
        <row r="432">
          <cell r="B432">
            <v>2.0720000000000002E-5</v>
          </cell>
          <cell r="C432">
            <v>11</v>
          </cell>
        </row>
        <row r="433">
          <cell r="B433">
            <v>2.4159999999999999E-4</v>
          </cell>
          <cell r="C433">
            <v>14</v>
          </cell>
        </row>
        <row r="434">
          <cell r="B434">
            <v>3.718E-5</v>
          </cell>
          <cell r="C434">
            <v>11</v>
          </cell>
        </row>
        <row r="435">
          <cell r="B435">
            <v>2.43E-6</v>
          </cell>
          <cell r="C435">
            <v>13</v>
          </cell>
        </row>
        <row r="436">
          <cell r="B436">
            <v>5.57E-6</v>
          </cell>
          <cell r="C436">
            <v>14</v>
          </cell>
        </row>
        <row r="437">
          <cell r="B437">
            <v>1.2307E-4</v>
          </cell>
          <cell r="C437">
            <v>13</v>
          </cell>
        </row>
        <row r="438">
          <cell r="B438">
            <v>3.7738000000000002E-4</v>
          </cell>
          <cell r="C438">
            <v>12</v>
          </cell>
        </row>
        <row r="439">
          <cell r="B439">
            <v>1.66E-6</v>
          </cell>
          <cell r="C439">
            <v>11</v>
          </cell>
        </row>
        <row r="440">
          <cell r="B440">
            <v>1.3720000000000001E-5</v>
          </cell>
          <cell r="C440">
            <v>10</v>
          </cell>
        </row>
        <row r="441">
          <cell r="B441">
            <v>7.9999999999999996E-7</v>
          </cell>
          <cell r="C441">
            <v>10</v>
          </cell>
        </row>
        <row r="442">
          <cell r="B442">
            <v>2.3059999999999999E-5</v>
          </cell>
          <cell r="C442">
            <v>11</v>
          </cell>
        </row>
        <row r="443">
          <cell r="B443">
            <v>0</v>
          </cell>
          <cell r="C443">
            <v>13</v>
          </cell>
        </row>
        <row r="444">
          <cell r="B444">
            <v>3.4599999999999999E-6</v>
          </cell>
          <cell r="C444">
            <v>11</v>
          </cell>
        </row>
        <row r="445">
          <cell r="B445">
            <v>2.904E-5</v>
          </cell>
          <cell r="C445">
            <v>13</v>
          </cell>
        </row>
        <row r="446">
          <cell r="B446">
            <v>9.302E-5</v>
          </cell>
          <cell r="C446">
            <v>13</v>
          </cell>
        </row>
        <row r="447">
          <cell r="B447">
            <v>3.8250000000000001E-5</v>
          </cell>
          <cell r="C447">
            <v>12</v>
          </cell>
        </row>
        <row r="448">
          <cell r="B448">
            <v>6.5259999999999995E-5</v>
          </cell>
          <cell r="C448">
            <v>14</v>
          </cell>
        </row>
        <row r="449">
          <cell r="B449">
            <v>3.9150000000000003E-5</v>
          </cell>
          <cell r="C449">
            <v>14</v>
          </cell>
        </row>
        <row r="450">
          <cell r="B450">
            <v>5.2970000000000003E-5</v>
          </cell>
          <cell r="C450">
            <v>14</v>
          </cell>
        </row>
        <row r="451">
          <cell r="B451">
            <v>4.511E-5</v>
          </cell>
          <cell r="C451">
            <v>11</v>
          </cell>
        </row>
        <row r="452">
          <cell r="B452">
            <v>3.2379999999999998E-5</v>
          </cell>
          <cell r="C452">
            <v>14</v>
          </cell>
        </row>
        <row r="453">
          <cell r="B453">
            <v>1.19753E-3</v>
          </cell>
          <cell r="C453">
            <v>14</v>
          </cell>
        </row>
        <row r="454">
          <cell r="B454">
            <v>7.7764999999999996E-4</v>
          </cell>
          <cell r="C454">
            <v>12</v>
          </cell>
        </row>
        <row r="455">
          <cell r="B455">
            <v>1.3952000000000001E-3</v>
          </cell>
          <cell r="C455">
            <v>12</v>
          </cell>
        </row>
        <row r="456">
          <cell r="B456">
            <v>1.713E-5</v>
          </cell>
          <cell r="C456">
            <v>17</v>
          </cell>
        </row>
        <row r="457">
          <cell r="B457">
            <v>5.2710000000000002E-5</v>
          </cell>
          <cell r="C457">
            <v>17</v>
          </cell>
        </row>
        <row r="458">
          <cell r="B458">
            <v>2.1536E-4</v>
          </cell>
          <cell r="C458">
            <v>14</v>
          </cell>
        </row>
        <row r="459">
          <cell r="B459">
            <v>9.0329999999999997E-5</v>
          </cell>
          <cell r="C459">
            <v>14</v>
          </cell>
        </row>
        <row r="460">
          <cell r="B460">
            <v>2.6679999999999999E-5</v>
          </cell>
          <cell r="C460">
            <v>13</v>
          </cell>
        </row>
        <row r="461">
          <cell r="B461">
            <v>2.9799999999999998E-6</v>
          </cell>
          <cell r="C461">
            <v>10</v>
          </cell>
        </row>
        <row r="462">
          <cell r="B462">
            <v>1.8980000000000001E-5</v>
          </cell>
          <cell r="C462">
            <v>14</v>
          </cell>
        </row>
        <row r="463">
          <cell r="B463">
            <v>3.3000000000000002E-6</v>
          </cell>
          <cell r="C463">
            <v>10</v>
          </cell>
        </row>
        <row r="464">
          <cell r="B464">
            <v>3.451E-5</v>
          </cell>
          <cell r="C464">
            <v>14</v>
          </cell>
        </row>
        <row r="465">
          <cell r="B465">
            <v>4.5210999999999998E-4</v>
          </cell>
          <cell r="C465">
            <v>8</v>
          </cell>
        </row>
        <row r="466">
          <cell r="B466">
            <v>4.7710000000000002E-5</v>
          </cell>
          <cell r="C466">
            <v>13</v>
          </cell>
        </row>
        <row r="467">
          <cell r="B467">
            <v>1.9488E-4</v>
          </cell>
          <cell r="C467">
            <v>13</v>
          </cell>
        </row>
        <row r="468">
          <cell r="B468">
            <v>5.1360000000000003E-5</v>
          </cell>
          <cell r="C468">
            <v>13</v>
          </cell>
        </row>
        <row r="469">
          <cell r="B469">
            <v>3.7E-7</v>
          </cell>
          <cell r="C469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nageVSfollowingPC"/>
    </sheetNames>
    <sheetDataSet>
      <sheetData sheetId="0">
        <row r="1">
          <cell r="C1" t="str">
            <v>median age</v>
          </cell>
        </row>
        <row r="2">
          <cell r="B2">
            <v>1.2969999999999999E-5</v>
          </cell>
          <cell r="C2">
            <v>38</v>
          </cell>
        </row>
        <row r="3">
          <cell r="B3">
            <v>5.5470000000000003E-5</v>
          </cell>
          <cell r="C3">
            <v>38</v>
          </cell>
        </row>
        <row r="4">
          <cell r="B4">
            <v>4.4339999999999999E-5</v>
          </cell>
          <cell r="C4">
            <v>36</v>
          </cell>
        </row>
        <row r="5">
          <cell r="B5">
            <v>1.4053000000000001E-4</v>
          </cell>
          <cell r="C5">
            <v>39</v>
          </cell>
        </row>
        <row r="6">
          <cell r="B6">
            <v>4.3575999999999999E-4</v>
          </cell>
          <cell r="C6">
            <v>36</v>
          </cell>
        </row>
        <row r="7">
          <cell r="B7">
            <v>4.2E-7</v>
          </cell>
          <cell r="C7">
            <v>38</v>
          </cell>
        </row>
        <row r="8">
          <cell r="B8">
            <v>2.3099999999999999E-6</v>
          </cell>
          <cell r="C8">
            <v>34</v>
          </cell>
        </row>
        <row r="9">
          <cell r="B9">
            <v>4.8099999999999997E-5</v>
          </cell>
          <cell r="C9">
            <v>35</v>
          </cell>
        </row>
        <row r="10">
          <cell r="B10">
            <v>4.3970000000000001E-5</v>
          </cell>
          <cell r="C10">
            <v>35</v>
          </cell>
        </row>
        <row r="11">
          <cell r="B11">
            <v>6.4469999999999998E-5</v>
          </cell>
          <cell r="C11">
            <v>38</v>
          </cell>
        </row>
        <row r="12">
          <cell r="B12">
            <v>1.2883599999999999E-3</v>
          </cell>
          <cell r="C12">
            <v>38</v>
          </cell>
        </row>
        <row r="13">
          <cell r="B13">
            <v>1.1874800000000001E-3</v>
          </cell>
          <cell r="C13">
            <v>39</v>
          </cell>
        </row>
        <row r="14">
          <cell r="B14">
            <v>2.04E-6</v>
          </cell>
          <cell r="C14">
            <v>35</v>
          </cell>
        </row>
        <row r="15">
          <cell r="B15">
            <v>8.8699999999999998E-6</v>
          </cell>
          <cell r="C15">
            <v>34</v>
          </cell>
        </row>
        <row r="16">
          <cell r="B16">
            <v>7.61E-6</v>
          </cell>
          <cell r="C16">
            <v>41</v>
          </cell>
        </row>
        <row r="17">
          <cell r="B17">
            <v>3.3799999999999998E-6</v>
          </cell>
          <cell r="C17">
            <v>39</v>
          </cell>
        </row>
        <row r="18">
          <cell r="B18">
            <v>4.0399000000000001E-4</v>
          </cell>
          <cell r="C18">
            <v>37</v>
          </cell>
        </row>
        <row r="19">
          <cell r="B19">
            <v>4.299E-5</v>
          </cell>
          <cell r="C19">
            <v>40</v>
          </cell>
        </row>
        <row r="20">
          <cell r="B20">
            <v>9.3280000000000001E-5</v>
          </cell>
          <cell r="C20">
            <v>37</v>
          </cell>
        </row>
        <row r="21">
          <cell r="B21">
            <v>1.0161E-4</v>
          </cell>
          <cell r="C21">
            <v>38</v>
          </cell>
        </row>
        <row r="22">
          <cell r="B22">
            <v>2.8065000000000002E-4</v>
          </cell>
          <cell r="C22">
            <v>38</v>
          </cell>
        </row>
        <row r="23">
          <cell r="B23">
            <v>9.268E-5</v>
          </cell>
          <cell r="C23">
            <v>38</v>
          </cell>
        </row>
        <row r="24">
          <cell r="B24">
            <v>2.7759999999999998E-5</v>
          </cell>
          <cell r="C24">
            <v>34</v>
          </cell>
        </row>
        <row r="25">
          <cell r="B25">
            <v>3.4369999999999998E-5</v>
          </cell>
          <cell r="C25">
            <v>29</v>
          </cell>
        </row>
        <row r="26">
          <cell r="B26">
            <v>1.311E-5</v>
          </cell>
          <cell r="C26">
            <v>37</v>
          </cell>
        </row>
        <row r="27">
          <cell r="B27">
            <v>1.59E-5</v>
          </cell>
          <cell r="C27">
            <v>35</v>
          </cell>
        </row>
        <row r="28">
          <cell r="B28">
            <v>2.5590000000000001E-5</v>
          </cell>
          <cell r="C28">
            <v>36</v>
          </cell>
        </row>
        <row r="29">
          <cell r="B29">
            <v>7.4565999999999999E-4</v>
          </cell>
          <cell r="C29">
            <v>37</v>
          </cell>
        </row>
        <row r="30">
          <cell r="B30">
            <v>6.2760000000000002E-5</v>
          </cell>
          <cell r="C30">
            <v>41</v>
          </cell>
        </row>
        <row r="31">
          <cell r="B31">
            <v>3.7481900000000002E-3</v>
          </cell>
          <cell r="C31">
            <v>38</v>
          </cell>
        </row>
        <row r="32">
          <cell r="B32">
            <v>5.7129999999999995E-4</v>
          </cell>
          <cell r="C32">
            <v>41</v>
          </cell>
        </row>
        <row r="33">
          <cell r="B33">
            <v>6.2410999999999999E-4</v>
          </cell>
          <cell r="C33">
            <v>37</v>
          </cell>
        </row>
        <row r="34">
          <cell r="B34">
            <v>2.2461000000000001E-4</v>
          </cell>
          <cell r="C34">
            <v>35</v>
          </cell>
        </row>
        <row r="35">
          <cell r="B35">
            <v>6.8168999999999999E-4</v>
          </cell>
          <cell r="C35">
            <v>34</v>
          </cell>
        </row>
        <row r="36">
          <cell r="B36">
            <v>9.7399999999999999E-6</v>
          </cell>
          <cell r="C36">
            <v>36</v>
          </cell>
        </row>
        <row r="37">
          <cell r="B37">
            <v>1.3116000000000001E-4</v>
          </cell>
          <cell r="C37">
            <v>40</v>
          </cell>
        </row>
        <row r="38">
          <cell r="B38">
            <v>4.0196999999999997E-4</v>
          </cell>
          <cell r="C38">
            <v>35</v>
          </cell>
        </row>
        <row r="39">
          <cell r="B39">
            <v>7.8430000000000004E-4</v>
          </cell>
          <cell r="C39">
            <v>39</v>
          </cell>
        </row>
        <row r="40">
          <cell r="B40">
            <v>1.7632999999999999E-4</v>
          </cell>
          <cell r="C40">
            <v>38</v>
          </cell>
        </row>
        <row r="41">
          <cell r="B41">
            <v>4.1505999999999997E-4</v>
          </cell>
          <cell r="C41">
            <v>38</v>
          </cell>
        </row>
        <row r="42">
          <cell r="B42">
            <v>1.0503E-4</v>
          </cell>
          <cell r="C42">
            <v>37</v>
          </cell>
        </row>
        <row r="43">
          <cell r="B43">
            <v>9.1490000000000007E-5</v>
          </cell>
          <cell r="C43">
            <v>40</v>
          </cell>
        </row>
        <row r="44">
          <cell r="B44">
            <v>2.0960999999999999E-4</v>
          </cell>
          <cell r="C44">
            <v>38</v>
          </cell>
        </row>
        <row r="45">
          <cell r="B45">
            <v>7.8000000000000005E-7</v>
          </cell>
          <cell r="C45">
            <v>36</v>
          </cell>
        </row>
        <row r="46">
          <cell r="B46">
            <v>3.167E-5</v>
          </cell>
          <cell r="C46">
            <v>39</v>
          </cell>
        </row>
        <row r="47">
          <cell r="B47">
            <v>6.0609999999999997E-5</v>
          </cell>
          <cell r="C47">
            <v>38</v>
          </cell>
        </row>
        <row r="48">
          <cell r="B48">
            <v>1.4689E-4</v>
          </cell>
          <cell r="C48">
            <v>36</v>
          </cell>
        </row>
        <row r="49">
          <cell r="B49">
            <v>1.1260000000000001E-5</v>
          </cell>
          <cell r="C49">
            <v>37</v>
          </cell>
        </row>
        <row r="50">
          <cell r="B50">
            <v>1.3731999999999999E-4</v>
          </cell>
          <cell r="C50">
            <v>37</v>
          </cell>
        </row>
        <row r="51">
          <cell r="B51">
            <v>9.9000000000000005E-7</v>
          </cell>
          <cell r="C51">
            <v>35</v>
          </cell>
        </row>
        <row r="52">
          <cell r="B52">
            <v>1.8300000000000001E-6</v>
          </cell>
          <cell r="C52">
            <v>35</v>
          </cell>
        </row>
        <row r="53">
          <cell r="B53">
            <v>7.0427E-4</v>
          </cell>
          <cell r="C53">
            <v>39</v>
          </cell>
        </row>
        <row r="54">
          <cell r="B54">
            <v>0</v>
          </cell>
          <cell r="C54">
            <v>37</v>
          </cell>
        </row>
        <row r="55">
          <cell r="B55">
            <v>2.425E-5</v>
          </cell>
          <cell r="C55">
            <v>38</v>
          </cell>
        </row>
        <row r="56">
          <cell r="B56">
            <v>4.6770999999999998E-4</v>
          </cell>
          <cell r="C56">
            <v>39</v>
          </cell>
        </row>
        <row r="57">
          <cell r="B57">
            <v>7.6879999999999996E-5</v>
          </cell>
          <cell r="C57">
            <v>39</v>
          </cell>
        </row>
        <row r="58">
          <cell r="B58">
            <v>1.889E-5</v>
          </cell>
          <cell r="C58">
            <v>35</v>
          </cell>
        </row>
        <row r="59">
          <cell r="B59">
            <v>1.8594999999999999E-4</v>
          </cell>
          <cell r="C59">
            <v>38</v>
          </cell>
        </row>
        <row r="60">
          <cell r="B60">
            <v>6.724E-5</v>
          </cell>
          <cell r="C60">
            <v>37</v>
          </cell>
        </row>
        <row r="61">
          <cell r="B61">
            <v>4.782E-5</v>
          </cell>
          <cell r="C61">
            <v>37</v>
          </cell>
        </row>
        <row r="62">
          <cell r="B62">
            <v>3.7060000000000001E-5</v>
          </cell>
          <cell r="C62">
            <v>36</v>
          </cell>
        </row>
        <row r="63">
          <cell r="B63">
            <v>9.9759999999999994E-5</v>
          </cell>
          <cell r="C63">
            <v>36</v>
          </cell>
        </row>
        <row r="64">
          <cell r="B64">
            <v>4.7349999999999999E-5</v>
          </cell>
          <cell r="C64">
            <v>39</v>
          </cell>
        </row>
        <row r="65">
          <cell r="B65">
            <v>4.0500000000000002E-5</v>
          </cell>
          <cell r="C65">
            <v>38</v>
          </cell>
        </row>
        <row r="66">
          <cell r="B66">
            <v>2.0981999999999999E-4</v>
          </cell>
          <cell r="C66">
            <v>35</v>
          </cell>
        </row>
        <row r="67">
          <cell r="B67">
            <v>3.9006000000000002E-4</v>
          </cell>
          <cell r="C67">
            <v>43</v>
          </cell>
        </row>
        <row r="68">
          <cell r="B68">
            <v>1.8600000000000001E-5</v>
          </cell>
          <cell r="C68">
            <v>35</v>
          </cell>
        </row>
        <row r="69">
          <cell r="B69">
            <v>1.011E-5</v>
          </cell>
          <cell r="C69">
            <v>38</v>
          </cell>
        </row>
        <row r="70">
          <cell r="B70">
            <v>6.0100000000000001E-6</v>
          </cell>
          <cell r="C70">
            <v>41</v>
          </cell>
        </row>
        <row r="71">
          <cell r="B71">
            <v>1.1088599999999999E-3</v>
          </cell>
          <cell r="C71">
            <v>38</v>
          </cell>
        </row>
        <row r="72">
          <cell r="B72">
            <v>4.3443000000000003E-4</v>
          </cell>
          <cell r="C72">
            <v>41</v>
          </cell>
        </row>
        <row r="73">
          <cell r="B73">
            <v>2.402E-5</v>
          </cell>
          <cell r="C73">
            <v>34</v>
          </cell>
        </row>
        <row r="74">
          <cell r="B74">
            <v>1.1386E-4</v>
          </cell>
          <cell r="C74">
            <v>34</v>
          </cell>
        </row>
        <row r="75">
          <cell r="B75">
            <v>8.8000000000000004E-6</v>
          </cell>
          <cell r="C75">
            <v>36</v>
          </cell>
        </row>
        <row r="76">
          <cell r="B76">
            <v>3.3262E-4</v>
          </cell>
          <cell r="C76">
            <v>34</v>
          </cell>
        </row>
        <row r="77">
          <cell r="B77">
            <v>7.0600000000000002E-6</v>
          </cell>
          <cell r="C77">
            <v>35</v>
          </cell>
        </row>
        <row r="78">
          <cell r="B78">
            <v>5.8109999999999998E-5</v>
          </cell>
          <cell r="C78">
            <v>38</v>
          </cell>
        </row>
        <row r="79">
          <cell r="B79">
            <v>5.6549999999999999E-5</v>
          </cell>
          <cell r="C79">
            <v>34</v>
          </cell>
        </row>
        <row r="80">
          <cell r="B80">
            <v>5.5279999999999999E-5</v>
          </cell>
          <cell r="C80">
            <v>34</v>
          </cell>
        </row>
        <row r="81">
          <cell r="B81">
            <v>7.3799999999999996E-6</v>
          </cell>
          <cell r="C81">
            <v>35</v>
          </cell>
        </row>
        <row r="82">
          <cell r="B82">
            <v>1.1776E-4</v>
          </cell>
          <cell r="C82">
            <v>38</v>
          </cell>
        </row>
        <row r="83">
          <cell r="B83">
            <v>4.6640000000000001E-5</v>
          </cell>
          <cell r="C83">
            <v>38</v>
          </cell>
        </row>
        <row r="84">
          <cell r="B84">
            <v>4.8545000000000001E-4</v>
          </cell>
          <cell r="C84">
            <v>40</v>
          </cell>
        </row>
        <row r="85">
          <cell r="B85">
            <v>1.33E-5</v>
          </cell>
          <cell r="C85">
            <v>40</v>
          </cell>
        </row>
        <row r="86">
          <cell r="B86">
            <v>5.7200000000000001E-5</v>
          </cell>
          <cell r="C86">
            <v>38</v>
          </cell>
        </row>
        <row r="87">
          <cell r="B87">
            <v>8.051E-5</v>
          </cell>
          <cell r="C87">
            <v>37</v>
          </cell>
        </row>
        <row r="88">
          <cell r="B88">
            <v>8.0104900000000003E-3</v>
          </cell>
          <cell r="C88">
            <v>29</v>
          </cell>
        </row>
        <row r="89">
          <cell r="B89">
            <v>2.9170999999999998E-4</v>
          </cell>
          <cell r="C89">
            <v>36</v>
          </cell>
        </row>
        <row r="90">
          <cell r="B90">
            <v>1.912E-5</v>
          </cell>
          <cell r="C90">
            <v>38</v>
          </cell>
        </row>
        <row r="91">
          <cell r="B91">
            <v>2.19E-5</v>
          </cell>
          <cell r="C91">
            <v>35</v>
          </cell>
        </row>
        <row r="92">
          <cell r="B92">
            <v>8.1068999999999998E-4</v>
          </cell>
          <cell r="C92">
            <v>39</v>
          </cell>
        </row>
        <row r="93">
          <cell r="B93">
            <v>6.2680000000000003E-5</v>
          </cell>
          <cell r="C93">
            <v>39</v>
          </cell>
        </row>
        <row r="94">
          <cell r="B94">
            <v>1.0219E-4</v>
          </cell>
          <cell r="C94">
            <v>37</v>
          </cell>
        </row>
        <row r="95">
          <cell r="B95">
            <v>1.147E-4</v>
          </cell>
          <cell r="C95">
            <v>39</v>
          </cell>
        </row>
        <row r="96">
          <cell r="B96">
            <v>3.2119999999999997E-5</v>
          </cell>
          <cell r="C96">
            <v>40</v>
          </cell>
        </row>
        <row r="97">
          <cell r="B97">
            <v>1.575E-5</v>
          </cell>
          <cell r="C97">
            <v>34</v>
          </cell>
        </row>
        <row r="98">
          <cell r="B98">
            <v>1.55E-6</v>
          </cell>
          <cell r="C98">
            <v>38</v>
          </cell>
        </row>
        <row r="99">
          <cell r="B99">
            <v>3.004E-5</v>
          </cell>
          <cell r="C99">
            <v>35</v>
          </cell>
        </row>
        <row r="100">
          <cell r="B100">
            <v>1.8500000000000001E-6</v>
          </cell>
          <cell r="C100">
            <v>35</v>
          </cell>
        </row>
        <row r="101">
          <cell r="B101">
            <v>7.1669999999999997E-5</v>
          </cell>
          <cell r="C101">
            <v>37</v>
          </cell>
        </row>
        <row r="102">
          <cell r="B102">
            <v>3.1203999999999997E-4</v>
          </cell>
          <cell r="C102">
            <v>37</v>
          </cell>
        </row>
        <row r="103">
          <cell r="B103">
            <v>7.4560000000000004E-5</v>
          </cell>
          <cell r="C103">
            <v>34</v>
          </cell>
        </row>
        <row r="104">
          <cell r="B104">
            <v>1.4148000000000001E-4</v>
          </cell>
          <cell r="C104">
            <v>38</v>
          </cell>
        </row>
        <row r="105">
          <cell r="B105">
            <v>1.4022699999999999E-3</v>
          </cell>
          <cell r="C105">
            <v>36</v>
          </cell>
        </row>
        <row r="106">
          <cell r="B106">
            <v>1.6844000000000001E-4</v>
          </cell>
          <cell r="C106">
            <v>40</v>
          </cell>
        </row>
        <row r="107">
          <cell r="B107">
            <v>9.6520000000000004E-5</v>
          </cell>
          <cell r="C107">
            <v>39</v>
          </cell>
        </row>
        <row r="108">
          <cell r="B108">
            <v>1.0540000000000001E-5</v>
          </cell>
          <cell r="C108">
            <v>34</v>
          </cell>
        </row>
        <row r="109">
          <cell r="B109">
            <v>2.2800000000000002E-6</v>
          </cell>
          <cell r="C109">
            <v>40</v>
          </cell>
        </row>
        <row r="110">
          <cell r="B110">
            <v>5.3310000000000003E-5</v>
          </cell>
          <cell r="C110">
            <v>37</v>
          </cell>
        </row>
        <row r="111">
          <cell r="B111">
            <v>7.1300000000000003E-6</v>
          </cell>
          <cell r="C111">
            <v>41</v>
          </cell>
        </row>
        <row r="112">
          <cell r="B112">
            <v>3.8399999999999998E-5</v>
          </cell>
          <cell r="C112">
            <v>37</v>
          </cell>
        </row>
        <row r="113">
          <cell r="B113">
            <v>4.4360000000000002E-5</v>
          </cell>
          <cell r="C113">
            <v>41</v>
          </cell>
        </row>
        <row r="114">
          <cell r="B114">
            <v>2.8399999999999999E-5</v>
          </cell>
          <cell r="C114">
            <v>35</v>
          </cell>
        </row>
        <row r="115">
          <cell r="B115">
            <v>4.5015000000000002E-4</v>
          </cell>
          <cell r="C115">
            <v>39</v>
          </cell>
        </row>
        <row r="116">
          <cell r="B116">
            <v>2.4173E-4</v>
          </cell>
          <cell r="C116">
            <v>38</v>
          </cell>
        </row>
        <row r="117">
          <cell r="B117">
            <v>6.2719999999999996E-5</v>
          </cell>
          <cell r="C117">
            <v>38</v>
          </cell>
        </row>
        <row r="118">
          <cell r="B118">
            <v>2.87E-5</v>
          </cell>
          <cell r="C118">
            <v>37</v>
          </cell>
        </row>
        <row r="119">
          <cell r="B119">
            <v>3.7410000000000003E-5</v>
          </cell>
          <cell r="C119">
            <v>40</v>
          </cell>
        </row>
        <row r="120">
          <cell r="B120">
            <v>2.4239999999999998E-5</v>
          </cell>
          <cell r="C120">
            <v>37</v>
          </cell>
        </row>
        <row r="121">
          <cell r="B121">
            <v>1.2300000000000001E-5</v>
          </cell>
          <cell r="C121">
            <v>38</v>
          </cell>
        </row>
        <row r="122">
          <cell r="B122">
            <v>5.0370000000000001E-5</v>
          </cell>
          <cell r="C122">
            <v>41</v>
          </cell>
        </row>
        <row r="123">
          <cell r="B123">
            <v>9.9599999999999995E-5</v>
          </cell>
          <cell r="C123">
            <v>37</v>
          </cell>
        </row>
        <row r="124">
          <cell r="B124">
            <v>1.182E-5</v>
          </cell>
          <cell r="C124">
            <v>38</v>
          </cell>
        </row>
        <row r="125">
          <cell r="B125">
            <v>6.0399999999999998E-6</v>
          </cell>
          <cell r="C125">
            <v>35</v>
          </cell>
        </row>
        <row r="126">
          <cell r="B126">
            <v>4.1489000000000001E-4</v>
          </cell>
          <cell r="C126">
            <v>37</v>
          </cell>
        </row>
        <row r="127">
          <cell r="B127">
            <v>2.9203999999999998E-4</v>
          </cell>
          <cell r="C127">
            <v>37</v>
          </cell>
        </row>
        <row r="128">
          <cell r="B128">
            <v>3.239E-5</v>
          </cell>
          <cell r="C128">
            <v>38</v>
          </cell>
        </row>
        <row r="129">
          <cell r="B129">
            <v>4.5863000000000002E-4</v>
          </cell>
          <cell r="C129">
            <v>37</v>
          </cell>
        </row>
        <row r="130">
          <cell r="B130">
            <v>8.6000000000000002E-7</v>
          </cell>
          <cell r="C130">
            <v>37</v>
          </cell>
        </row>
        <row r="131">
          <cell r="B131">
            <v>1.108E-4</v>
          </cell>
          <cell r="C131">
            <v>40</v>
          </cell>
        </row>
        <row r="132">
          <cell r="B132">
            <v>1.0869999999999999E-5</v>
          </cell>
          <cell r="C132">
            <v>35</v>
          </cell>
        </row>
        <row r="133">
          <cell r="B133">
            <v>6.8889999999999999E-5</v>
          </cell>
          <cell r="C133">
            <v>40</v>
          </cell>
        </row>
        <row r="134">
          <cell r="B134">
            <v>3.27E-6</v>
          </cell>
          <cell r="C134">
            <v>35</v>
          </cell>
        </row>
        <row r="135">
          <cell r="B135">
            <v>3.1130000000000002E-5</v>
          </cell>
          <cell r="C135">
            <v>36</v>
          </cell>
        </row>
        <row r="136">
          <cell r="B136">
            <v>6.3267E-4</v>
          </cell>
          <cell r="C136">
            <v>38</v>
          </cell>
        </row>
        <row r="137">
          <cell r="B137">
            <v>1.8508000000000001E-4</v>
          </cell>
          <cell r="C137">
            <v>36</v>
          </cell>
        </row>
        <row r="138">
          <cell r="B138">
            <v>1.1549799999999999E-3</v>
          </cell>
          <cell r="C138">
            <v>36</v>
          </cell>
        </row>
        <row r="139">
          <cell r="B139">
            <v>1.2731999999999999E-4</v>
          </cell>
          <cell r="C139">
            <v>37</v>
          </cell>
        </row>
        <row r="140">
          <cell r="B140">
            <v>1.9700000000000002E-6</v>
          </cell>
          <cell r="C140">
            <v>40</v>
          </cell>
        </row>
        <row r="141">
          <cell r="B141">
            <v>7.8869999999999995E-5</v>
          </cell>
          <cell r="C141">
            <v>37</v>
          </cell>
        </row>
        <row r="142">
          <cell r="B142">
            <v>9.7250000000000006E-5</v>
          </cell>
          <cell r="C142">
            <v>39</v>
          </cell>
        </row>
        <row r="143">
          <cell r="B143">
            <v>3.6399999999999997E-5</v>
          </cell>
          <cell r="C143">
            <v>36</v>
          </cell>
        </row>
        <row r="144">
          <cell r="B144">
            <v>7.8629999999999998E-5</v>
          </cell>
          <cell r="C144">
            <v>38</v>
          </cell>
        </row>
        <row r="145">
          <cell r="B145">
            <v>9.7700000000000003E-5</v>
          </cell>
          <cell r="C145">
            <v>38</v>
          </cell>
        </row>
        <row r="146">
          <cell r="B146">
            <v>2.8160000000000001E-5</v>
          </cell>
          <cell r="C146">
            <v>34</v>
          </cell>
        </row>
        <row r="147">
          <cell r="B147">
            <v>4.8909999999999998E-5</v>
          </cell>
          <cell r="C147">
            <v>34</v>
          </cell>
        </row>
        <row r="148">
          <cell r="B148">
            <v>8.8799999999999997E-6</v>
          </cell>
          <cell r="C148">
            <v>41</v>
          </cell>
        </row>
        <row r="149">
          <cell r="B149">
            <v>5.4759999999999997E-5</v>
          </cell>
          <cell r="C149">
            <v>36</v>
          </cell>
        </row>
        <row r="150">
          <cell r="B150">
            <v>1.8E-5</v>
          </cell>
          <cell r="C150">
            <v>38</v>
          </cell>
        </row>
        <row r="151">
          <cell r="B151">
            <v>4.6357000000000001E-4</v>
          </cell>
          <cell r="C151">
            <v>38</v>
          </cell>
        </row>
        <row r="152">
          <cell r="B152">
            <v>3.523E-5</v>
          </cell>
          <cell r="C152">
            <v>34</v>
          </cell>
        </row>
        <row r="153">
          <cell r="B153">
            <v>4.90742E-3</v>
          </cell>
          <cell r="C153">
            <v>38</v>
          </cell>
        </row>
        <row r="154">
          <cell r="B154">
            <v>1.95E-6</v>
          </cell>
          <cell r="C154">
            <v>34</v>
          </cell>
        </row>
        <row r="155">
          <cell r="B155">
            <v>1.185E-5</v>
          </cell>
          <cell r="C155">
            <v>37</v>
          </cell>
        </row>
        <row r="156">
          <cell r="B156">
            <v>1.217E-5</v>
          </cell>
          <cell r="C156">
            <v>39</v>
          </cell>
        </row>
        <row r="157">
          <cell r="B157">
            <v>1.449E-5</v>
          </cell>
          <cell r="C157">
            <v>40</v>
          </cell>
        </row>
        <row r="158">
          <cell r="B158">
            <v>1.0611E-4</v>
          </cell>
          <cell r="C158">
            <v>35</v>
          </cell>
        </row>
        <row r="159">
          <cell r="B159">
            <v>3.489E-5</v>
          </cell>
          <cell r="C159">
            <v>36</v>
          </cell>
        </row>
        <row r="160">
          <cell r="B160">
            <v>1.066E-5</v>
          </cell>
          <cell r="C160">
            <v>34</v>
          </cell>
        </row>
        <row r="161">
          <cell r="B161">
            <v>8.4E-7</v>
          </cell>
          <cell r="C161">
            <v>34</v>
          </cell>
        </row>
        <row r="162">
          <cell r="B162">
            <v>1.6122E-4</v>
          </cell>
          <cell r="C162">
            <v>35</v>
          </cell>
        </row>
        <row r="163">
          <cell r="B163">
            <v>3.1038000000000002E-4</v>
          </cell>
          <cell r="C163">
            <v>35</v>
          </cell>
        </row>
        <row r="164">
          <cell r="B164">
            <v>7.9939999999999997E-5</v>
          </cell>
          <cell r="C164">
            <v>36</v>
          </cell>
        </row>
        <row r="165">
          <cell r="B165">
            <v>2.8058E-4</v>
          </cell>
          <cell r="C165">
            <v>39</v>
          </cell>
        </row>
        <row r="166">
          <cell r="B166">
            <v>8.3100000000000001E-6</v>
          </cell>
          <cell r="C166">
            <v>38</v>
          </cell>
        </row>
        <row r="167">
          <cell r="B167">
            <v>3.7796999999999999E-4</v>
          </cell>
          <cell r="C167">
            <v>36</v>
          </cell>
        </row>
        <row r="168">
          <cell r="B168">
            <v>7.5459999999999999E-5</v>
          </cell>
          <cell r="C168">
            <v>38</v>
          </cell>
        </row>
        <row r="169">
          <cell r="B169">
            <v>1.2109099999999999E-3</v>
          </cell>
          <cell r="C169">
            <v>37</v>
          </cell>
        </row>
        <row r="170">
          <cell r="B170">
            <v>4.6239999999999998E-5</v>
          </cell>
          <cell r="C170">
            <v>38</v>
          </cell>
        </row>
        <row r="171">
          <cell r="B171">
            <v>3.5099999999999999E-6</v>
          </cell>
          <cell r="C171">
            <v>38</v>
          </cell>
        </row>
        <row r="172">
          <cell r="B172">
            <v>2.5740000000000001E-5</v>
          </cell>
          <cell r="C172">
            <v>39</v>
          </cell>
        </row>
        <row r="173">
          <cell r="B173">
            <v>8.9900000000000003E-6</v>
          </cell>
          <cell r="C173">
            <v>34</v>
          </cell>
        </row>
        <row r="174">
          <cell r="B174">
            <v>2.003E-5</v>
          </cell>
          <cell r="C174">
            <v>38</v>
          </cell>
        </row>
        <row r="175">
          <cell r="B175">
            <v>5.6209999999999999E-5</v>
          </cell>
          <cell r="C175">
            <v>37</v>
          </cell>
        </row>
        <row r="176">
          <cell r="B176">
            <v>1.3390000000000001E-5</v>
          </cell>
          <cell r="C176">
            <v>29</v>
          </cell>
        </row>
        <row r="177">
          <cell r="B177">
            <v>1.4589999999999999E-5</v>
          </cell>
          <cell r="C177">
            <v>34</v>
          </cell>
        </row>
        <row r="178">
          <cell r="B178">
            <v>2.7156000000000001E-4</v>
          </cell>
          <cell r="C178">
            <v>38</v>
          </cell>
        </row>
        <row r="179">
          <cell r="B179">
            <v>5.1000000000000003E-6</v>
          </cell>
          <cell r="C179">
            <v>35</v>
          </cell>
        </row>
        <row r="180">
          <cell r="B180">
            <v>8.5900000000000008E-6</v>
          </cell>
          <cell r="C180">
            <v>34</v>
          </cell>
        </row>
        <row r="181">
          <cell r="B181">
            <v>5.9190000000000001E-5</v>
          </cell>
          <cell r="C181">
            <v>38</v>
          </cell>
        </row>
        <row r="182">
          <cell r="B182">
            <v>1.9992999999999999E-4</v>
          </cell>
          <cell r="C182">
            <v>36</v>
          </cell>
        </row>
        <row r="183">
          <cell r="B183">
            <v>8.0515000000000003E-4</v>
          </cell>
          <cell r="C183">
            <v>39</v>
          </cell>
        </row>
        <row r="184">
          <cell r="B184">
            <v>1.2504000000000001E-4</v>
          </cell>
          <cell r="C184">
            <v>36</v>
          </cell>
        </row>
        <row r="185">
          <cell r="B185">
            <v>5.3399999999999997E-6</v>
          </cell>
          <cell r="C185">
            <v>37</v>
          </cell>
        </row>
        <row r="186">
          <cell r="B186">
            <v>1.7207999999999999E-4</v>
          </cell>
          <cell r="C186">
            <v>40</v>
          </cell>
        </row>
        <row r="187">
          <cell r="B187">
            <v>4.6459999999999999E-5</v>
          </cell>
          <cell r="C187">
            <v>37</v>
          </cell>
        </row>
        <row r="188">
          <cell r="B188">
            <v>4.3235000000000002E-4</v>
          </cell>
          <cell r="C188">
            <v>39</v>
          </cell>
        </row>
        <row r="189">
          <cell r="B189">
            <v>1.713E-5</v>
          </cell>
          <cell r="C189">
            <v>38</v>
          </cell>
        </row>
        <row r="190">
          <cell r="B190">
            <v>3.256E-5</v>
          </cell>
          <cell r="C190">
            <v>38</v>
          </cell>
        </row>
        <row r="191">
          <cell r="B191">
            <v>6.512E-5</v>
          </cell>
          <cell r="C191">
            <v>38</v>
          </cell>
        </row>
        <row r="192">
          <cell r="B192">
            <v>2.703E-5</v>
          </cell>
          <cell r="C192">
            <v>36</v>
          </cell>
        </row>
        <row r="193">
          <cell r="B193">
            <v>1.3755000000000001E-4</v>
          </cell>
          <cell r="C193">
            <v>37</v>
          </cell>
        </row>
        <row r="194">
          <cell r="B194">
            <v>4.8509999999999997E-4</v>
          </cell>
          <cell r="C194">
            <v>36</v>
          </cell>
        </row>
        <row r="195">
          <cell r="B195">
            <v>2.6912000000000003E-4</v>
          </cell>
          <cell r="C195">
            <v>39</v>
          </cell>
        </row>
        <row r="196">
          <cell r="B196">
            <v>1.3108999999999999E-4</v>
          </cell>
          <cell r="C196">
            <v>37</v>
          </cell>
        </row>
        <row r="197">
          <cell r="B197">
            <v>5.6990000000000002E-5</v>
          </cell>
          <cell r="C197">
            <v>38</v>
          </cell>
        </row>
        <row r="198">
          <cell r="B198">
            <v>6.5380000000000001E-5</v>
          </cell>
          <cell r="C198">
            <v>37</v>
          </cell>
        </row>
        <row r="199">
          <cell r="B199">
            <v>1.876E-5</v>
          </cell>
          <cell r="C199">
            <v>35</v>
          </cell>
        </row>
        <row r="200">
          <cell r="B200">
            <v>0</v>
          </cell>
          <cell r="C200">
            <v>37</v>
          </cell>
        </row>
        <row r="201">
          <cell r="B201">
            <v>1.238E-5</v>
          </cell>
          <cell r="C201">
            <v>37</v>
          </cell>
        </row>
        <row r="202">
          <cell r="B202">
            <v>1.6401E-4</v>
          </cell>
          <cell r="C202">
            <v>36</v>
          </cell>
        </row>
        <row r="203">
          <cell r="B203">
            <v>7.0270000000000003E-5</v>
          </cell>
          <cell r="C203">
            <v>37</v>
          </cell>
        </row>
        <row r="204">
          <cell r="B204">
            <v>3.8000000000000001E-7</v>
          </cell>
          <cell r="C204">
            <v>35</v>
          </cell>
        </row>
        <row r="205">
          <cell r="B205">
            <v>1.1293E-4</v>
          </cell>
          <cell r="C205">
            <v>37</v>
          </cell>
        </row>
        <row r="206">
          <cell r="B206">
            <v>1.7089000000000001E-4</v>
          </cell>
          <cell r="C206">
            <v>36</v>
          </cell>
        </row>
        <row r="207">
          <cell r="B207">
            <v>6.4652999999999998E-4</v>
          </cell>
          <cell r="C207">
            <v>35</v>
          </cell>
        </row>
        <row r="208">
          <cell r="B208">
            <v>1.2439999999999999E-5</v>
          </cell>
          <cell r="C208">
            <v>38</v>
          </cell>
        </row>
        <row r="209">
          <cell r="B209">
            <v>1.1209999999999999E-5</v>
          </cell>
          <cell r="C209">
            <v>34</v>
          </cell>
        </row>
        <row r="210">
          <cell r="B210">
            <v>3.1770000000000002E-5</v>
          </cell>
          <cell r="C210">
            <v>34</v>
          </cell>
        </row>
        <row r="211">
          <cell r="B211">
            <v>4.69E-6</v>
          </cell>
          <cell r="C211">
            <v>34</v>
          </cell>
        </row>
        <row r="212">
          <cell r="B212">
            <v>6.02E-5</v>
          </cell>
          <cell r="C212">
            <v>37</v>
          </cell>
        </row>
        <row r="213">
          <cell r="B213">
            <v>1.1960000000000001E-5</v>
          </cell>
          <cell r="C213">
            <v>37</v>
          </cell>
        </row>
        <row r="214">
          <cell r="B214">
            <v>3.2199999999999997E-5</v>
          </cell>
          <cell r="C214">
            <v>35</v>
          </cell>
        </row>
        <row r="215">
          <cell r="B215">
            <v>4.5540000000000001E-4</v>
          </cell>
          <cell r="C215">
            <v>39</v>
          </cell>
        </row>
        <row r="216">
          <cell r="B216">
            <v>1.56222E-3</v>
          </cell>
          <cell r="C216">
            <v>36</v>
          </cell>
        </row>
        <row r="217">
          <cell r="B217">
            <v>7.5580000000000005E-5</v>
          </cell>
          <cell r="C217">
            <v>36</v>
          </cell>
        </row>
        <row r="218">
          <cell r="B218">
            <v>4.6810000000000001E-5</v>
          </cell>
          <cell r="C218">
            <v>39</v>
          </cell>
        </row>
        <row r="219">
          <cell r="B219">
            <v>1.3890000000000001E-5</v>
          </cell>
          <cell r="C219">
            <v>39</v>
          </cell>
        </row>
        <row r="220">
          <cell r="B220">
            <v>1.119E-4</v>
          </cell>
          <cell r="C220">
            <v>39</v>
          </cell>
        </row>
        <row r="221">
          <cell r="B221">
            <v>1.378E-5</v>
          </cell>
          <cell r="C221">
            <v>39</v>
          </cell>
        </row>
        <row r="222">
          <cell r="B222">
            <v>8.933E-5</v>
          </cell>
          <cell r="C222">
            <v>39</v>
          </cell>
        </row>
        <row r="223">
          <cell r="B223">
            <v>3.8700000000000002E-6</v>
          </cell>
          <cell r="C223">
            <v>38</v>
          </cell>
        </row>
        <row r="224">
          <cell r="B224">
            <v>3.4789999999999997E-5</v>
          </cell>
          <cell r="C224">
            <v>35</v>
          </cell>
        </row>
        <row r="225">
          <cell r="B225">
            <v>1.3405000000000001E-4</v>
          </cell>
          <cell r="C225">
            <v>37</v>
          </cell>
        </row>
        <row r="226">
          <cell r="B226">
            <v>1.5760000000000002E-5</v>
          </cell>
          <cell r="C226">
            <v>38</v>
          </cell>
        </row>
        <row r="227">
          <cell r="B227">
            <v>3.5070000000000001E-5</v>
          </cell>
          <cell r="C227">
            <v>37</v>
          </cell>
        </row>
        <row r="228">
          <cell r="B228">
            <v>8.4640000000000003E-5</v>
          </cell>
          <cell r="C228">
            <v>36</v>
          </cell>
        </row>
        <row r="229">
          <cell r="B229">
            <v>9.0099999999999995E-5</v>
          </cell>
          <cell r="C229">
            <v>39</v>
          </cell>
        </row>
        <row r="230">
          <cell r="B230">
            <v>8.2700000000000004E-6</v>
          </cell>
          <cell r="C230">
            <v>40</v>
          </cell>
        </row>
        <row r="231">
          <cell r="B231">
            <v>6.3600000000000001E-5</v>
          </cell>
          <cell r="C231">
            <v>37</v>
          </cell>
        </row>
        <row r="232">
          <cell r="B232">
            <v>1.0540000000000001E-5</v>
          </cell>
          <cell r="C232">
            <v>39</v>
          </cell>
        </row>
        <row r="233">
          <cell r="B233">
            <v>2.3572999999999999E-4</v>
          </cell>
          <cell r="C233">
            <v>39</v>
          </cell>
        </row>
        <row r="234">
          <cell r="B234">
            <v>3.4199999999999999E-6</v>
          </cell>
          <cell r="C234">
            <v>37</v>
          </cell>
        </row>
        <row r="235">
          <cell r="B235">
            <v>6.0941999999999995E-4</v>
          </cell>
          <cell r="C235">
            <v>41</v>
          </cell>
        </row>
        <row r="236">
          <cell r="B236">
            <v>1.6566000000000001E-4</v>
          </cell>
          <cell r="C236">
            <v>43</v>
          </cell>
        </row>
        <row r="237">
          <cell r="B237">
            <v>3.5227000000000001E-4</v>
          </cell>
          <cell r="C237">
            <v>38</v>
          </cell>
        </row>
        <row r="238">
          <cell r="B238">
            <v>1.0010000000000001E-5</v>
          </cell>
          <cell r="C238">
            <v>39</v>
          </cell>
        </row>
        <row r="239">
          <cell r="B239">
            <v>8.7860000000000002E-5</v>
          </cell>
          <cell r="C239">
            <v>42</v>
          </cell>
        </row>
        <row r="240">
          <cell r="B240">
            <v>0</v>
          </cell>
          <cell r="C240">
            <v>39</v>
          </cell>
        </row>
        <row r="241">
          <cell r="B241">
            <v>4.1026000000000002E-4</v>
          </cell>
          <cell r="C241">
            <v>39</v>
          </cell>
        </row>
        <row r="242">
          <cell r="B242">
            <v>1.6719999999999999E-5</v>
          </cell>
          <cell r="C242">
            <v>35</v>
          </cell>
        </row>
        <row r="243">
          <cell r="B243">
            <v>9.9000000000000005E-7</v>
          </cell>
          <cell r="C243">
            <v>35</v>
          </cell>
        </row>
        <row r="244">
          <cell r="B244">
            <v>1.791E-5</v>
          </cell>
          <cell r="C244">
            <v>38</v>
          </cell>
        </row>
        <row r="245">
          <cell r="B245">
            <v>2.9119999999999999E-5</v>
          </cell>
          <cell r="C245">
            <v>36</v>
          </cell>
        </row>
        <row r="246">
          <cell r="B246">
            <v>1.42E-5</v>
          </cell>
          <cell r="C246">
            <v>35</v>
          </cell>
        </row>
        <row r="247">
          <cell r="B247">
            <v>1.4440000000000001E-5</v>
          </cell>
          <cell r="C247">
            <v>39</v>
          </cell>
        </row>
        <row r="248">
          <cell r="B248">
            <v>8.5900000000000001E-5</v>
          </cell>
          <cell r="C248">
            <v>40</v>
          </cell>
        </row>
        <row r="249">
          <cell r="B249">
            <v>1.4406499999999999E-3</v>
          </cell>
          <cell r="C249">
            <v>39</v>
          </cell>
        </row>
        <row r="250">
          <cell r="B250">
            <v>1.539E-4</v>
          </cell>
          <cell r="C250">
            <v>37</v>
          </cell>
        </row>
        <row r="251">
          <cell r="B251">
            <v>1.863E-5</v>
          </cell>
          <cell r="C251">
            <v>39</v>
          </cell>
        </row>
        <row r="252">
          <cell r="B252">
            <v>2.287E-5</v>
          </cell>
          <cell r="C252">
            <v>36</v>
          </cell>
        </row>
        <row r="253">
          <cell r="B253">
            <v>1.5791000000000001E-4</v>
          </cell>
          <cell r="C253">
            <v>38</v>
          </cell>
        </row>
        <row r="254">
          <cell r="B254">
            <v>3.9316999999999998E-4</v>
          </cell>
          <cell r="C254">
            <v>39</v>
          </cell>
        </row>
        <row r="255">
          <cell r="B255">
            <v>6.4590000000000003E-5</v>
          </cell>
          <cell r="C255">
            <v>37</v>
          </cell>
        </row>
        <row r="256">
          <cell r="B256">
            <v>1.101773E-2</v>
          </cell>
          <cell r="C256">
            <v>37</v>
          </cell>
        </row>
        <row r="257">
          <cell r="B257">
            <v>3.1632999999999997E-4</v>
          </cell>
          <cell r="C257">
            <v>35</v>
          </cell>
        </row>
        <row r="258">
          <cell r="B258">
            <v>1.077E-4</v>
          </cell>
          <cell r="C258">
            <v>36</v>
          </cell>
        </row>
        <row r="259">
          <cell r="B259">
            <v>7.2287000000000002E-4</v>
          </cell>
          <cell r="C259">
            <v>29</v>
          </cell>
        </row>
        <row r="260">
          <cell r="B260">
            <v>1.8119999999999999E-5</v>
          </cell>
          <cell r="C260">
            <v>35</v>
          </cell>
        </row>
        <row r="261">
          <cell r="B261">
            <v>3.2530000000000002E-5</v>
          </cell>
          <cell r="C261">
            <v>35</v>
          </cell>
        </row>
        <row r="262">
          <cell r="B262">
            <v>1.1025E-4</v>
          </cell>
          <cell r="C262">
            <v>37</v>
          </cell>
        </row>
        <row r="263">
          <cell r="B263">
            <v>1.7071E-4</v>
          </cell>
          <cell r="C263">
            <v>38</v>
          </cell>
        </row>
        <row r="264">
          <cell r="B264">
            <v>1.023E-5</v>
          </cell>
          <cell r="C264">
            <v>39</v>
          </cell>
        </row>
        <row r="265">
          <cell r="B265">
            <v>4.443E-5</v>
          </cell>
          <cell r="C265">
            <v>36</v>
          </cell>
        </row>
        <row r="266">
          <cell r="B266">
            <v>2.9399999999999998E-6</v>
          </cell>
          <cell r="C266">
            <v>38</v>
          </cell>
        </row>
        <row r="267">
          <cell r="B267">
            <v>7.4369999999999994E-5</v>
          </cell>
          <cell r="C267">
            <v>39</v>
          </cell>
        </row>
        <row r="268">
          <cell r="B268">
            <v>3.6869999999999998E-5</v>
          </cell>
          <cell r="C268">
            <v>38</v>
          </cell>
        </row>
        <row r="269">
          <cell r="B269">
            <v>9.1150000000000007E-5</v>
          </cell>
          <cell r="C269">
            <v>37</v>
          </cell>
        </row>
        <row r="270">
          <cell r="B270">
            <v>1.3529999999999999E-5</v>
          </cell>
          <cell r="C270">
            <v>37</v>
          </cell>
        </row>
        <row r="271">
          <cell r="B271">
            <v>1.4049000000000001E-4</v>
          </cell>
          <cell r="C271">
            <v>35</v>
          </cell>
        </row>
        <row r="272">
          <cell r="B272">
            <v>5.2210000000000003E-5</v>
          </cell>
          <cell r="C272">
            <v>39</v>
          </cell>
        </row>
        <row r="273">
          <cell r="B273">
            <v>1.04E-6</v>
          </cell>
          <cell r="C273">
            <v>38</v>
          </cell>
        </row>
        <row r="274">
          <cell r="B274">
            <v>5.66E-6</v>
          </cell>
          <cell r="C274">
            <v>35</v>
          </cell>
        </row>
        <row r="275">
          <cell r="B275">
            <v>2.1999999999999999E-5</v>
          </cell>
          <cell r="C275">
            <v>38</v>
          </cell>
        </row>
        <row r="276">
          <cell r="B276">
            <v>3.7924999999999998E-4</v>
          </cell>
          <cell r="C276">
            <v>36</v>
          </cell>
        </row>
        <row r="277">
          <cell r="B277">
            <v>2.1442E-4</v>
          </cell>
          <cell r="C277">
            <v>37</v>
          </cell>
        </row>
        <row r="278">
          <cell r="B278">
            <v>7.1199999999999996E-6</v>
          </cell>
          <cell r="C278">
            <v>38</v>
          </cell>
        </row>
        <row r="279">
          <cell r="B279">
            <v>1.2899999999999999E-6</v>
          </cell>
          <cell r="C279">
            <v>35</v>
          </cell>
        </row>
        <row r="280">
          <cell r="B280">
            <v>3.3649999999999998E-5</v>
          </cell>
          <cell r="C280">
            <v>29</v>
          </cell>
        </row>
        <row r="281">
          <cell r="B281">
            <v>1.2274000000000001E-4</v>
          </cell>
          <cell r="C281">
            <v>37</v>
          </cell>
        </row>
        <row r="282">
          <cell r="B282">
            <v>5.2700000000000004E-6</v>
          </cell>
          <cell r="C282">
            <v>43</v>
          </cell>
        </row>
        <row r="283">
          <cell r="B283">
            <v>4.0979999999999997E-5</v>
          </cell>
          <cell r="C283">
            <v>39</v>
          </cell>
        </row>
        <row r="284">
          <cell r="B284">
            <v>3.5269999999999999E-5</v>
          </cell>
          <cell r="C284">
            <v>40</v>
          </cell>
        </row>
        <row r="285">
          <cell r="B285">
            <v>4.507E-4</v>
          </cell>
          <cell r="C285">
            <v>34</v>
          </cell>
        </row>
        <row r="286">
          <cell r="B286">
            <v>3.6842999999999999E-4</v>
          </cell>
          <cell r="C286">
            <v>37</v>
          </cell>
        </row>
        <row r="287">
          <cell r="B287">
            <v>3.2200000000000001E-6</v>
          </cell>
          <cell r="C287">
            <v>34</v>
          </cell>
        </row>
        <row r="288">
          <cell r="B288">
            <v>8.9040000000000001E-5</v>
          </cell>
          <cell r="C288">
            <v>34</v>
          </cell>
        </row>
        <row r="289">
          <cell r="B289">
            <v>7.6296999999999997E-4</v>
          </cell>
          <cell r="C289">
            <v>37</v>
          </cell>
        </row>
        <row r="290">
          <cell r="B290">
            <v>5.961E-5</v>
          </cell>
          <cell r="C290">
            <v>39</v>
          </cell>
        </row>
        <row r="291">
          <cell r="B291">
            <v>3.7230000000000001E-5</v>
          </cell>
          <cell r="C291">
            <v>35</v>
          </cell>
        </row>
        <row r="292">
          <cell r="B292">
            <v>2.9601999999999997E-4</v>
          </cell>
          <cell r="C292">
            <v>35</v>
          </cell>
        </row>
        <row r="293">
          <cell r="B293">
            <v>4.6700000000000002E-6</v>
          </cell>
          <cell r="C293">
            <v>35</v>
          </cell>
        </row>
        <row r="294">
          <cell r="B294">
            <v>2.3542999999999999E-4</v>
          </cell>
          <cell r="C294">
            <v>38</v>
          </cell>
        </row>
        <row r="295">
          <cell r="B295">
            <v>3.1E-7</v>
          </cell>
          <cell r="C295">
            <v>38</v>
          </cell>
        </row>
        <row r="296">
          <cell r="B296">
            <v>2.1399999999999998E-5</v>
          </cell>
          <cell r="C296">
            <v>38</v>
          </cell>
        </row>
        <row r="297">
          <cell r="B297">
            <v>0</v>
          </cell>
          <cell r="C297">
            <v>35</v>
          </cell>
        </row>
        <row r="298">
          <cell r="B298">
            <v>2.921E-5</v>
          </cell>
          <cell r="C298">
            <v>40</v>
          </cell>
        </row>
        <row r="299">
          <cell r="B299">
            <v>9.9840000000000006E-5</v>
          </cell>
          <cell r="C299">
            <v>41</v>
          </cell>
        </row>
        <row r="300">
          <cell r="B300">
            <v>3.9759999999999999E-5</v>
          </cell>
          <cell r="C300">
            <v>40</v>
          </cell>
        </row>
        <row r="301">
          <cell r="B301">
            <v>8.8929999999999999E-4</v>
          </cell>
          <cell r="C301">
            <v>38</v>
          </cell>
        </row>
        <row r="302">
          <cell r="B302">
            <v>4.0043000000000001E-4</v>
          </cell>
          <cell r="C302">
            <v>41</v>
          </cell>
        </row>
        <row r="303">
          <cell r="B303">
            <v>1.4039999999999999E-5</v>
          </cell>
          <cell r="C303">
            <v>38</v>
          </cell>
        </row>
        <row r="304">
          <cell r="B304">
            <v>1.5678999999999999E-4</v>
          </cell>
          <cell r="C304">
            <v>37</v>
          </cell>
        </row>
        <row r="305">
          <cell r="B305">
            <v>1.626E-5</v>
          </cell>
          <cell r="C305">
            <v>38</v>
          </cell>
        </row>
        <row r="306">
          <cell r="B306">
            <v>1.9899999999999999E-5</v>
          </cell>
          <cell r="C306">
            <v>37</v>
          </cell>
        </row>
        <row r="307">
          <cell r="B307">
            <v>2.7778999999999998E-4</v>
          </cell>
          <cell r="C307">
            <v>36</v>
          </cell>
        </row>
        <row r="308">
          <cell r="B308">
            <v>2.39E-6</v>
          </cell>
          <cell r="C308">
            <v>41</v>
          </cell>
        </row>
        <row r="309">
          <cell r="B309">
            <v>3.9990000000000002E-5</v>
          </cell>
          <cell r="C309">
            <v>38</v>
          </cell>
        </row>
        <row r="310">
          <cell r="B310">
            <v>1.8300000000000001E-6</v>
          </cell>
          <cell r="C310">
            <v>39</v>
          </cell>
        </row>
        <row r="311">
          <cell r="B311">
            <v>3.8800000000000001E-6</v>
          </cell>
          <cell r="C311">
            <v>41</v>
          </cell>
        </row>
        <row r="312">
          <cell r="B312">
            <v>9.4E-7</v>
          </cell>
          <cell r="C312">
            <v>37</v>
          </cell>
        </row>
        <row r="313">
          <cell r="B313">
            <v>6.8109999999999997E-5</v>
          </cell>
          <cell r="C313">
            <v>34</v>
          </cell>
        </row>
        <row r="314">
          <cell r="B314">
            <v>4.78E-6</v>
          </cell>
          <cell r="C314">
            <v>35</v>
          </cell>
        </row>
        <row r="315">
          <cell r="B315">
            <v>0</v>
          </cell>
          <cell r="C315">
            <v>35</v>
          </cell>
        </row>
        <row r="316">
          <cell r="B316">
            <v>9.6990000000000005E-5</v>
          </cell>
          <cell r="C316">
            <v>34</v>
          </cell>
        </row>
        <row r="317">
          <cell r="B317">
            <v>2.6289999999999999E-4</v>
          </cell>
          <cell r="C317">
            <v>37</v>
          </cell>
        </row>
        <row r="318">
          <cell r="B318">
            <v>9.1500000000000005E-6</v>
          </cell>
          <cell r="C318">
            <v>41</v>
          </cell>
        </row>
        <row r="319">
          <cell r="B319">
            <v>1.2740000000000001E-4</v>
          </cell>
          <cell r="C319">
            <v>36</v>
          </cell>
        </row>
        <row r="320">
          <cell r="B320">
            <v>3.9999999999999998E-6</v>
          </cell>
          <cell r="C320">
            <v>35</v>
          </cell>
        </row>
        <row r="321">
          <cell r="B321">
            <v>5.1860000000000002E-5</v>
          </cell>
          <cell r="C321">
            <v>34</v>
          </cell>
        </row>
        <row r="322">
          <cell r="B322">
            <v>3.4369999999999998E-5</v>
          </cell>
          <cell r="C322">
            <v>38</v>
          </cell>
        </row>
        <row r="323">
          <cell r="B323">
            <v>5.6069999999999997E-5</v>
          </cell>
          <cell r="C323">
            <v>39</v>
          </cell>
        </row>
        <row r="324">
          <cell r="B324">
            <v>0</v>
          </cell>
          <cell r="C324">
            <v>39</v>
          </cell>
        </row>
        <row r="325">
          <cell r="B325">
            <v>6.7900000000000002E-6</v>
          </cell>
          <cell r="C325">
            <v>35</v>
          </cell>
        </row>
        <row r="326">
          <cell r="B326">
            <v>3.7799999999999998E-6</v>
          </cell>
          <cell r="C326">
            <v>40</v>
          </cell>
        </row>
        <row r="327">
          <cell r="B327">
            <v>1.4284000000000001E-4</v>
          </cell>
          <cell r="C327">
            <v>39</v>
          </cell>
        </row>
        <row r="328">
          <cell r="B328">
            <v>2.4363E-4</v>
          </cell>
          <cell r="C328">
            <v>37</v>
          </cell>
        </row>
        <row r="329">
          <cell r="B329">
            <v>2.4574999999999998E-4</v>
          </cell>
          <cell r="C329">
            <v>37</v>
          </cell>
        </row>
        <row r="330">
          <cell r="B330">
            <v>5.6579999999999997E-5</v>
          </cell>
          <cell r="C330">
            <v>37</v>
          </cell>
        </row>
        <row r="331">
          <cell r="B331">
            <v>3.2267E-4</v>
          </cell>
          <cell r="C331">
            <v>35</v>
          </cell>
        </row>
        <row r="332">
          <cell r="B332">
            <v>1.8810000000000001E-5</v>
          </cell>
          <cell r="C332">
            <v>34</v>
          </cell>
        </row>
        <row r="333">
          <cell r="B333">
            <v>1.3519999999999999E-5</v>
          </cell>
          <cell r="C333">
            <v>36</v>
          </cell>
        </row>
        <row r="334">
          <cell r="B334">
            <v>4.1478000000000001E-4</v>
          </cell>
          <cell r="C334">
            <v>37</v>
          </cell>
        </row>
        <row r="335">
          <cell r="B335">
            <v>3.167E-5</v>
          </cell>
          <cell r="C335">
            <v>39</v>
          </cell>
        </row>
        <row r="336">
          <cell r="B336">
            <v>1.9127E-4</v>
          </cell>
          <cell r="C336">
            <v>43</v>
          </cell>
        </row>
        <row r="337">
          <cell r="B337">
            <v>4.4140000000000001E-5</v>
          </cell>
          <cell r="C337">
            <v>36</v>
          </cell>
        </row>
        <row r="338">
          <cell r="B338">
            <v>4.9469999999999999E-5</v>
          </cell>
          <cell r="C338">
            <v>41</v>
          </cell>
        </row>
        <row r="339">
          <cell r="B339">
            <v>4.3511999999999999E-4</v>
          </cell>
          <cell r="C339">
            <v>36</v>
          </cell>
        </row>
        <row r="340">
          <cell r="B340">
            <v>3.9606999999999999E-4</v>
          </cell>
          <cell r="C340">
            <v>36</v>
          </cell>
        </row>
        <row r="341">
          <cell r="B341">
            <v>5.2089999999999998E-5</v>
          </cell>
          <cell r="C341">
            <v>38</v>
          </cell>
        </row>
        <row r="342">
          <cell r="B342">
            <v>2.0360000000000002E-5</v>
          </cell>
          <cell r="C342">
            <v>39</v>
          </cell>
        </row>
        <row r="343">
          <cell r="B343">
            <v>2.8030000000000001E-5</v>
          </cell>
          <cell r="C343">
            <v>40</v>
          </cell>
        </row>
        <row r="344">
          <cell r="B344">
            <v>8.2960000000000005E-5</v>
          </cell>
          <cell r="C344">
            <v>37</v>
          </cell>
        </row>
        <row r="345">
          <cell r="B345">
            <v>4.9699999999999998E-6</v>
          </cell>
          <cell r="C345">
            <v>35</v>
          </cell>
        </row>
        <row r="346">
          <cell r="B346">
            <v>1.1394E-4</v>
          </cell>
          <cell r="C346">
            <v>37</v>
          </cell>
        </row>
        <row r="347">
          <cell r="B347">
            <v>1.3825E-4</v>
          </cell>
          <cell r="C347">
            <v>38</v>
          </cell>
        </row>
        <row r="348">
          <cell r="B348">
            <v>0</v>
          </cell>
          <cell r="C348">
            <v>39</v>
          </cell>
        </row>
        <row r="349">
          <cell r="B349">
            <v>4.9610000000000001E-5</v>
          </cell>
          <cell r="C349">
            <v>36</v>
          </cell>
        </row>
        <row r="350">
          <cell r="B350">
            <v>1.4580999999999999E-4</v>
          </cell>
          <cell r="C350">
            <v>36</v>
          </cell>
        </row>
        <row r="351">
          <cell r="B351">
            <v>3.3675000000000003E-4</v>
          </cell>
          <cell r="C351">
            <v>41</v>
          </cell>
        </row>
        <row r="352">
          <cell r="B352">
            <v>7.3750000000000004E-5</v>
          </cell>
          <cell r="C352">
            <v>38</v>
          </cell>
        </row>
        <row r="353">
          <cell r="B353">
            <v>5.0640000000000003E-5</v>
          </cell>
          <cell r="C353">
            <v>41</v>
          </cell>
        </row>
        <row r="354">
          <cell r="B354">
            <v>5.5300000000000004E-6</v>
          </cell>
          <cell r="C354">
            <v>35</v>
          </cell>
        </row>
        <row r="355">
          <cell r="B355">
            <v>1.039E-5</v>
          </cell>
          <cell r="C355">
            <v>35</v>
          </cell>
        </row>
        <row r="356">
          <cell r="B356">
            <v>9.2E-6</v>
          </cell>
          <cell r="C356">
            <v>37</v>
          </cell>
        </row>
        <row r="357">
          <cell r="B357">
            <v>1.8E-7</v>
          </cell>
          <cell r="C357">
            <v>39</v>
          </cell>
        </row>
        <row r="358">
          <cell r="B358">
            <v>1.5480000000000001E-5</v>
          </cell>
          <cell r="C358">
            <v>39</v>
          </cell>
        </row>
        <row r="359">
          <cell r="B359">
            <v>6.0209E-4</v>
          </cell>
          <cell r="C359">
            <v>38</v>
          </cell>
        </row>
        <row r="360">
          <cell r="B360">
            <v>1.6228E-4</v>
          </cell>
          <cell r="C360">
            <v>38</v>
          </cell>
        </row>
        <row r="361">
          <cell r="B361">
            <v>8.5199999999999997E-5</v>
          </cell>
          <cell r="C361">
            <v>39</v>
          </cell>
        </row>
        <row r="362">
          <cell r="B362">
            <v>4.5918E-4</v>
          </cell>
          <cell r="C362">
            <v>37</v>
          </cell>
        </row>
        <row r="363">
          <cell r="B363">
            <v>3.2615999999999998E-4</v>
          </cell>
          <cell r="C363">
            <v>37</v>
          </cell>
        </row>
        <row r="364">
          <cell r="B364">
            <v>2.8520000000000001E-5</v>
          </cell>
          <cell r="C364">
            <v>38</v>
          </cell>
        </row>
        <row r="365">
          <cell r="B365">
            <v>2.2987999999999999E-4</v>
          </cell>
          <cell r="C365">
            <v>41</v>
          </cell>
        </row>
        <row r="366">
          <cell r="B366">
            <v>6.6100000000000002E-6</v>
          </cell>
          <cell r="C366">
            <v>38</v>
          </cell>
        </row>
        <row r="367">
          <cell r="B367">
            <v>4.1350000000000002E-5</v>
          </cell>
          <cell r="C367">
            <v>39</v>
          </cell>
        </row>
        <row r="368">
          <cell r="B368">
            <v>8.9850000000000002E-5</v>
          </cell>
          <cell r="C368">
            <v>39</v>
          </cell>
        </row>
        <row r="369">
          <cell r="B369">
            <v>2.9097999999999998E-4</v>
          </cell>
          <cell r="C369">
            <v>36</v>
          </cell>
        </row>
        <row r="370">
          <cell r="B370">
            <v>2.031E-4</v>
          </cell>
          <cell r="C370">
            <v>38</v>
          </cell>
        </row>
        <row r="371">
          <cell r="B371">
            <v>1.7762E-4</v>
          </cell>
          <cell r="C371">
            <v>38</v>
          </cell>
        </row>
        <row r="372">
          <cell r="B372">
            <v>4.6252000000000001E-4</v>
          </cell>
          <cell r="C372">
            <v>37</v>
          </cell>
        </row>
        <row r="373">
          <cell r="B373">
            <v>7.4939999999999997E-5</v>
          </cell>
          <cell r="C373">
            <v>41</v>
          </cell>
        </row>
        <row r="374">
          <cell r="B374">
            <v>3.8700000000000002E-6</v>
          </cell>
          <cell r="C374">
            <v>39</v>
          </cell>
        </row>
        <row r="375">
          <cell r="B375">
            <v>4.8400000000000002E-6</v>
          </cell>
          <cell r="C375">
            <v>41</v>
          </cell>
        </row>
        <row r="376">
          <cell r="B376">
            <v>4.6489999999999997E-5</v>
          </cell>
          <cell r="C376">
            <v>38</v>
          </cell>
        </row>
        <row r="377">
          <cell r="B377">
            <v>2.3070000000000001E-5</v>
          </cell>
          <cell r="C377">
            <v>40</v>
          </cell>
        </row>
        <row r="378">
          <cell r="B378">
            <v>2.9999999999999997E-8</v>
          </cell>
          <cell r="C378">
            <v>35</v>
          </cell>
        </row>
        <row r="379">
          <cell r="B379">
            <v>4.7870000000000001E-5</v>
          </cell>
          <cell r="C379">
            <v>36</v>
          </cell>
        </row>
        <row r="380">
          <cell r="B380">
            <v>3.2208999999999997E-4</v>
          </cell>
          <cell r="C380">
            <v>35</v>
          </cell>
        </row>
        <row r="381">
          <cell r="B381">
            <v>1.77955E-3</v>
          </cell>
          <cell r="C381">
            <v>42</v>
          </cell>
        </row>
        <row r="382">
          <cell r="B382">
            <v>1.4359100000000001E-3</v>
          </cell>
          <cell r="C382">
            <v>38</v>
          </cell>
        </row>
        <row r="383">
          <cell r="B383">
            <v>1.0586000000000001E-4</v>
          </cell>
          <cell r="C383">
            <v>38</v>
          </cell>
        </row>
        <row r="384">
          <cell r="B384">
            <v>2.9009999999999998E-5</v>
          </cell>
          <cell r="C384">
            <v>39</v>
          </cell>
        </row>
        <row r="385">
          <cell r="B385">
            <v>1.889E-5</v>
          </cell>
          <cell r="C385">
            <v>38</v>
          </cell>
        </row>
        <row r="386">
          <cell r="B386">
            <v>2.3499999999999999E-5</v>
          </cell>
          <cell r="C386">
            <v>34</v>
          </cell>
        </row>
        <row r="387">
          <cell r="B387">
            <v>2.6570000000000001E-5</v>
          </cell>
          <cell r="C387">
            <v>38</v>
          </cell>
        </row>
        <row r="388">
          <cell r="B388">
            <v>3.8000000000000001E-7</v>
          </cell>
          <cell r="C388">
            <v>35</v>
          </cell>
        </row>
        <row r="389">
          <cell r="B389">
            <v>6.2970000000000002E-5</v>
          </cell>
          <cell r="C389">
            <v>37</v>
          </cell>
        </row>
        <row r="390">
          <cell r="B390">
            <v>7.9500000000000001E-6</v>
          </cell>
          <cell r="C390">
            <v>38</v>
          </cell>
        </row>
        <row r="391">
          <cell r="B391">
            <v>1.0007E-4</v>
          </cell>
          <cell r="C391">
            <v>37</v>
          </cell>
        </row>
        <row r="392">
          <cell r="B392">
            <v>1.4228999999999999E-4</v>
          </cell>
          <cell r="C392">
            <v>34</v>
          </cell>
        </row>
        <row r="393">
          <cell r="B393">
            <v>2.3675000000000001E-4</v>
          </cell>
          <cell r="C393">
            <v>39</v>
          </cell>
        </row>
        <row r="394">
          <cell r="B394">
            <v>2.0080000000000001E-5</v>
          </cell>
          <cell r="C394">
            <v>38</v>
          </cell>
        </row>
        <row r="395">
          <cell r="B395">
            <v>3.0630000000000003E-5</v>
          </cell>
          <cell r="C395">
            <v>37</v>
          </cell>
        </row>
        <row r="396">
          <cell r="B396">
            <v>2.1679999999999999E-5</v>
          </cell>
          <cell r="C396">
            <v>35</v>
          </cell>
        </row>
        <row r="397">
          <cell r="B397">
            <v>2.0530000000000002E-5</v>
          </cell>
          <cell r="C397">
            <v>35</v>
          </cell>
        </row>
        <row r="398">
          <cell r="B398">
            <v>5.5420000000000001E-5</v>
          </cell>
          <cell r="C398">
            <v>40</v>
          </cell>
        </row>
        <row r="399">
          <cell r="B399">
            <v>2.035E-5</v>
          </cell>
          <cell r="C399">
            <v>35</v>
          </cell>
        </row>
        <row r="400">
          <cell r="B400">
            <v>2.2399999999999999E-5</v>
          </cell>
          <cell r="C400">
            <v>35</v>
          </cell>
        </row>
        <row r="401">
          <cell r="B401">
            <v>1.774E-5</v>
          </cell>
          <cell r="C401">
            <v>39</v>
          </cell>
        </row>
        <row r="402">
          <cell r="B402">
            <v>3.1763000000000001E-4</v>
          </cell>
          <cell r="C402">
            <v>41</v>
          </cell>
        </row>
        <row r="403">
          <cell r="B403">
            <v>7.6119999999999996E-5</v>
          </cell>
          <cell r="C403">
            <v>36</v>
          </cell>
        </row>
        <row r="404">
          <cell r="B404">
            <v>2.0129999999999999E-5</v>
          </cell>
          <cell r="C404">
            <v>35</v>
          </cell>
        </row>
        <row r="405">
          <cell r="B405">
            <v>5.3069999999999998E-5</v>
          </cell>
          <cell r="C405">
            <v>37</v>
          </cell>
        </row>
        <row r="406">
          <cell r="B406">
            <v>1.5427E-4</v>
          </cell>
          <cell r="C406">
            <v>38</v>
          </cell>
        </row>
        <row r="407">
          <cell r="B407">
            <v>4.3290300000000002E-3</v>
          </cell>
          <cell r="C407">
            <v>41</v>
          </cell>
        </row>
        <row r="408">
          <cell r="B408">
            <v>2.1324000000000001E-4</v>
          </cell>
          <cell r="C408">
            <v>36</v>
          </cell>
        </row>
        <row r="409">
          <cell r="B409">
            <v>9.6429999999999997E-5</v>
          </cell>
          <cell r="C409">
            <v>38</v>
          </cell>
        </row>
        <row r="410">
          <cell r="B410">
            <v>6.6320000000000002E-5</v>
          </cell>
          <cell r="C410">
            <v>38</v>
          </cell>
        </row>
        <row r="411">
          <cell r="B411">
            <v>2.7019999999999999E-5</v>
          </cell>
          <cell r="C411">
            <v>41</v>
          </cell>
        </row>
        <row r="412">
          <cell r="B412">
            <v>7.0119999999999999E-5</v>
          </cell>
          <cell r="C412">
            <v>39</v>
          </cell>
        </row>
        <row r="413">
          <cell r="B413">
            <v>3.2700000000000002E-5</v>
          </cell>
          <cell r="C413">
            <v>37</v>
          </cell>
        </row>
        <row r="414">
          <cell r="B414">
            <v>2.0849999999999999E-5</v>
          </cell>
          <cell r="C414">
            <v>35</v>
          </cell>
        </row>
        <row r="415">
          <cell r="B415">
            <v>1.6290000000000002E-5</v>
          </cell>
          <cell r="C415">
            <v>37</v>
          </cell>
        </row>
        <row r="416">
          <cell r="B416">
            <v>7.572E-5</v>
          </cell>
          <cell r="C416">
            <v>36</v>
          </cell>
        </row>
        <row r="417">
          <cell r="B417">
            <v>8.8640000000000005E-5</v>
          </cell>
          <cell r="C417">
            <v>29</v>
          </cell>
        </row>
        <row r="418">
          <cell r="B418">
            <v>1.6209999999999999E-5</v>
          </cell>
          <cell r="C418">
            <v>35</v>
          </cell>
        </row>
        <row r="419">
          <cell r="B419">
            <v>4.2129999999999998E-5</v>
          </cell>
          <cell r="C419">
            <v>36</v>
          </cell>
        </row>
        <row r="420">
          <cell r="B420">
            <v>7.0400000000000004E-6</v>
          </cell>
          <cell r="C420">
            <v>34</v>
          </cell>
        </row>
        <row r="421">
          <cell r="B421">
            <v>3.2677999999999998E-4</v>
          </cell>
          <cell r="C421">
            <v>37</v>
          </cell>
        </row>
        <row r="422">
          <cell r="B422">
            <v>2.5959999999999999E-5</v>
          </cell>
          <cell r="C422">
            <v>39</v>
          </cell>
        </row>
        <row r="423">
          <cell r="B423">
            <v>2.5082000000000001E-4</v>
          </cell>
          <cell r="C423">
            <v>36</v>
          </cell>
        </row>
        <row r="424">
          <cell r="B424">
            <v>1.2985399999999999E-3</v>
          </cell>
          <cell r="C424">
            <v>40</v>
          </cell>
        </row>
        <row r="425">
          <cell r="B425">
            <v>1.8459999999999999E-5</v>
          </cell>
          <cell r="C425">
            <v>39</v>
          </cell>
        </row>
        <row r="426">
          <cell r="B426">
            <v>4.7500000000000003E-5</v>
          </cell>
          <cell r="C426">
            <v>39</v>
          </cell>
        </row>
        <row r="427">
          <cell r="B427">
            <v>1.0217000000000001E-4</v>
          </cell>
          <cell r="C427">
            <v>39</v>
          </cell>
        </row>
        <row r="428">
          <cell r="B428">
            <v>2.173E-5</v>
          </cell>
          <cell r="C428">
            <v>40</v>
          </cell>
        </row>
        <row r="429">
          <cell r="B429">
            <v>3.9239999999999997E-5</v>
          </cell>
          <cell r="C429">
            <v>36</v>
          </cell>
        </row>
        <row r="430">
          <cell r="B430">
            <v>6.1870000000000002E-5</v>
          </cell>
          <cell r="C430">
            <v>38</v>
          </cell>
        </row>
        <row r="431">
          <cell r="B431">
            <v>2.2112E-4</v>
          </cell>
          <cell r="C431">
            <v>36</v>
          </cell>
        </row>
        <row r="432">
          <cell r="B432">
            <v>2.0720000000000002E-5</v>
          </cell>
          <cell r="C432">
            <v>35</v>
          </cell>
        </row>
        <row r="433">
          <cell r="B433">
            <v>2.4159999999999999E-4</v>
          </cell>
          <cell r="C433">
            <v>39</v>
          </cell>
        </row>
        <row r="434">
          <cell r="B434">
            <v>3.718E-5</v>
          </cell>
          <cell r="C434">
            <v>36</v>
          </cell>
        </row>
        <row r="435">
          <cell r="B435">
            <v>2.43E-6</v>
          </cell>
          <cell r="C435">
            <v>37</v>
          </cell>
        </row>
        <row r="436">
          <cell r="B436">
            <v>5.57E-6</v>
          </cell>
          <cell r="C436">
            <v>38</v>
          </cell>
        </row>
        <row r="437">
          <cell r="B437">
            <v>1.2307E-4</v>
          </cell>
          <cell r="C437">
            <v>37</v>
          </cell>
        </row>
        <row r="438">
          <cell r="B438">
            <v>3.7738000000000002E-4</v>
          </cell>
          <cell r="C438">
            <v>38</v>
          </cell>
        </row>
        <row r="439">
          <cell r="B439">
            <v>1.66E-6</v>
          </cell>
          <cell r="C439">
            <v>35</v>
          </cell>
        </row>
        <row r="440">
          <cell r="B440">
            <v>1.3720000000000001E-5</v>
          </cell>
          <cell r="C440">
            <v>34</v>
          </cell>
        </row>
        <row r="441">
          <cell r="B441">
            <v>7.9999999999999996E-7</v>
          </cell>
          <cell r="C441">
            <v>34</v>
          </cell>
        </row>
        <row r="442">
          <cell r="B442">
            <v>2.3059999999999999E-5</v>
          </cell>
          <cell r="C442">
            <v>35</v>
          </cell>
        </row>
        <row r="443">
          <cell r="B443">
            <v>0</v>
          </cell>
          <cell r="C443">
            <v>37</v>
          </cell>
        </row>
        <row r="444">
          <cell r="B444">
            <v>3.4599999999999999E-6</v>
          </cell>
          <cell r="C444">
            <v>35</v>
          </cell>
        </row>
        <row r="445">
          <cell r="B445">
            <v>2.904E-5</v>
          </cell>
          <cell r="C445">
            <v>38</v>
          </cell>
        </row>
        <row r="446">
          <cell r="B446">
            <v>9.302E-5</v>
          </cell>
          <cell r="C446">
            <v>36</v>
          </cell>
        </row>
        <row r="447">
          <cell r="B447">
            <v>3.8250000000000001E-5</v>
          </cell>
          <cell r="C447">
            <v>38</v>
          </cell>
        </row>
        <row r="448">
          <cell r="B448">
            <v>6.5259999999999995E-5</v>
          </cell>
          <cell r="C448">
            <v>38</v>
          </cell>
        </row>
        <row r="449">
          <cell r="B449">
            <v>3.9150000000000003E-5</v>
          </cell>
          <cell r="C449">
            <v>38</v>
          </cell>
        </row>
        <row r="450">
          <cell r="B450">
            <v>5.2970000000000003E-5</v>
          </cell>
          <cell r="C450">
            <v>38</v>
          </cell>
        </row>
        <row r="451">
          <cell r="B451">
            <v>4.511E-5</v>
          </cell>
          <cell r="C451">
            <v>35</v>
          </cell>
        </row>
        <row r="452">
          <cell r="B452">
            <v>3.2379999999999998E-5</v>
          </cell>
          <cell r="C452">
            <v>39</v>
          </cell>
        </row>
        <row r="453">
          <cell r="B453">
            <v>1.19753E-3</v>
          </cell>
          <cell r="C453">
            <v>39</v>
          </cell>
        </row>
        <row r="454">
          <cell r="B454">
            <v>7.7764999999999996E-4</v>
          </cell>
          <cell r="C454">
            <v>38</v>
          </cell>
        </row>
        <row r="455">
          <cell r="B455">
            <v>1.3952000000000001E-3</v>
          </cell>
          <cell r="C455">
            <v>38</v>
          </cell>
        </row>
        <row r="456">
          <cell r="B456">
            <v>1.713E-5</v>
          </cell>
          <cell r="C456">
            <v>41</v>
          </cell>
        </row>
        <row r="457">
          <cell r="B457">
            <v>5.2710000000000002E-5</v>
          </cell>
          <cell r="C457">
            <v>41</v>
          </cell>
        </row>
        <row r="458">
          <cell r="B458">
            <v>2.1536E-4</v>
          </cell>
          <cell r="C458">
            <v>37</v>
          </cell>
        </row>
        <row r="459">
          <cell r="B459">
            <v>9.0329999999999997E-5</v>
          </cell>
          <cell r="C459">
            <v>38</v>
          </cell>
        </row>
        <row r="460">
          <cell r="B460">
            <v>2.6679999999999999E-5</v>
          </cell>
          <cell r="C460">
            <v>37</v>
          </cell>
        </row>
        <row r="461">
          <cell r="B461">
            <v>2.9799999999999998E-6</v>
          </cell>
          <cell r="C461">
            <v>34</v>
          </cell>
        </row>
        <row r="462">
          <cell r="B462">
            <v>1.8980000000000001E-5</v>
          </cell>
          <cell r="C462">
            <v>39</v>
          </cell>
        </row>
        <row r="463">
          <cell r="B463">
            <v>3.3000000000000002E-6</v>
          </cell>
          <cell r="C463">
            <v>34</v>
          </cell>
        </row>
        <row r="464">
          <cell r="B464">
            <v>3.451E-5</v>
          </cell>
          <cell r="C464">
            <v>39</v>
          </cell>
        </row>
        <row r="465">
          <cell r="B465">
            <v>4.5210999999999998E-4</v>
          </cell>
          <cell r="C465">
            <v>34</v>
          </cell>
        </row>
        <row r="466">
          <cell r="B466">
            <v>4.7710000000000002E-5</v>
          </cell>
          <cell r="C466">
            <v>38</v>
          </cell>
        </row>
        <row r="467">
          <cell r="B467">
            <v>1.9488E-4</v>
          </cell>
          <cell r="C467">
            <v>36</v>
          </cell>
        </row>
        <row r="468">
          <cell r="B468">
            <v>5.1360000000000003E-5</v>
          </cell>
          <cell r="C468">
            <v>37</v>
          </cell>
        </row>
        <row r="469">
          <cell r="B469">
            <v>3.7E-7</v>
          </cell>
          <cell r="C469">
            <v>41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nageVSfollowersPC"/>
    </sheetNames>
    <sheetDataSet>
      <sheetData sheetId="0">
        <row r="1">
          <cell r="C1" t="str">
            <v>median age</v>
          </cell>
        </row>
        <row r="2">
          <cell r="B2">
            <v>1.03494E-3</v>
          </cell>
          <cell r="C2">
            <v>38</v>
          </cell>
        </row>
        <row r="3">
          <cell r="B3">
            <v>1.82241E-3</v>
          </cell>
          <cell r="C3">
            <v>38</v>
          </cell>
        </row>
        <row r="4">
          <cell r="B4">
            <v>5.8438000000000001E-4</v>
          </cell>
          <cell r="C4">
            <v>36</v>
          </cell>
        </row>
        <row r="5">
          <cell r="B5">
            <v>2.5221599999999999E-3</v>
          </cell>
          <cell r="C5">
            <v>39</v>
          </cell>
        </row>
        <row r="6">
          <cell r="B6">
            <v>7.9341000000000004E-4</v>
          </cell>
          <cell r="C6">
            <v>36</v>
          </cell>
        </row>
        <row r="7">
          <cell r="B7">
            <v>1.21046E-3</v>
          </cell>
          <cell r="C7">
            <v>38</v>
          </cell>
        </row>
        <row r="8">
          <cell r="B8">
            <v>4.3124E-4</v>
          </cell>
          <cell r="C8">
            <v>34</v>
          </cell>
        </row>
        <row r="9">
          <cell r="B9">
            <v>2.7800999999999998E-4</v>
          </cell>
          <cell r="C9">
            <v>35</v>
          </cell>
        </row>
        <row r="10">
          <cell r="B10">
            <v>3.8025999999999999E-4</v>
          </cell>
          <cell r="C10">
            <v>35</v>
          </cell>
        </row>
        <row r="11">
          <cell r="B11">
            <v>5.5599000000000002E-4</v>
          </cell>
          <cell r="C11">
            <v>38</v>
          </cell>
        </row>
        <row r="12">
          <cell r="B12">
            <v>3.9088300000000003E-3</v>
          </cell>
          <cell r="C12">
            <v>38</v>
          </cell>
        </row>
        <row r="13">
          <cell r="B13">
            <v>4.0565480000000001E-2</v>
          </cell>
          <cell r="C13">
            <v>39</v>
          </cell>
        </row>
        <row r="14">
          <cell r="B14">
            <v>6.7573999999999998E-4</v>
          </cell>
          <cell r="C14">
            <v>35</v>
          </cell>
        </row>
        <row r="15">
          <cell r="B15">
            <v>3.1618999999999999E-4</v>
          </cell>
          <cell r="C15">
            <v>34</v>
          </cell>
        </row>
        <row r="16">
          <cell r="B16">
            <v>1.552E-4</v>
          </cell>
          <cell r="C16">
            <v>41</v>
          </cell>
        </row>
        <row r="17">
          <cell r="B17">
            <v>2.4121500000000001E-3</v>
          </cell>
          <cell r="C17">
            <v>39</v>
          </cell>
        </row>
        <row r="18">
          <cell r="B18">
            <v>1.9071800000000001E-3</v>
          </cell>
          <cell r="C18">
            <v>37</v>
          </cell>
        </row>
        <row r="19">
          <cell r="B19">
            <v>3.5435000000000002E-4</v>
          </cell>
          <cell r="C19">
            <v>40</v>
          </cell>
        </row>
        <row r="20">
          <cell r="B20">
            <v>4.3624800000000002E-3</v>
          </cell>
          <cell r="C20">
            <v>37</v>
          </cell>
        </row>
        <row r="21">
          <cell r="B21">
            <v>1.8489999999999999E-4</v>
          </cell>
          <cell r="C21">
            <v>38</v>
          </cell>
        </row>
        <row r="22">
          <cell r="B22">
            <v>1.30397E-3</v>
          </cell>
          <cell r="C22">
            <v>38</v>
          </cell>
        </row>
        <row r="23">
          <cell r="B23">
            <v>7.9268000000000003E-4</v>
          </cell>
          <cell r="C23">
            <v>38</v>
          </cell>
        </row>
        <row r="24">
          <cell r="B24">
            <v>4.2862E-4</v>
          </cell>
          <cell r="C24">
            <v>34</v>
          </cell>
        </row>
        <row r="25">
          <cell r="B25">
            <v>2.1055999999999999E-4</v>
          </cell>
          <cell r="C25">
            <v>29</v>
          </cell>
        </row>
        <row r="26">
          <cell r="B26">
            <v>1.1578000000000001E-4</v>
          </cell>
          <cell r="C26">
            <v>37</v>
          </cell>
        </row>
        <row r="27">
          <cell r="B27">
            <v>5.1124999999999999E-4</v>
          </cell>
          <cell r="C27">
            <v>35</v>
          </cell>
        </row>
        <row r="28">
          <cell r="B28">
            <v>5.2459999999999996E-4</v>
          </cell>
          <cell r="C28">
            <v>36</v>
          </cell>
        </row>
        <row r="29">
          <cell r="B29">
            <v>3.3133860000000001E-2</v>
          </cell>
          <cell r="C29">
            <v>37</v>
          </cell>
        </row>
        <row r="30">
          <cell r="B30">
            <v>4.1423000000000002E-4</v>
          </cell>
          <cell r="C30">
            <v>41</v>
          </cell>
        </row>
        <row r="31">
          <cell r="B31">
            <v>4.8535799999999997E-3</v>
          </cell>
          <cell r="C31">
            <v>38</v>
          </cell>
        </row>
        <row r="32">
          <cell r="B32">
            <v>6.7018000000000004E-4</v>
          </cell>
          <cell r="C32">
            <v>41</v>
          </cell>
        </row>
        <row r="33">
          <cell r="B33">
            <v>1.4324470000000001E-2</v>
          </cell>
          <cell r="C33">
            <v>37</v>
          </cell>
        </row>
        <row r="34">
          <cell r="B34">
            <v>1.02859E-3</v>
          </cell>
          <cell r="C34">
            <v>35</v>
          </cell>
        </row>
        <row r="35">
          <cell r="B35">
            <v>1.5298590000000001E-2</v>
          </cell>
          <cell r="C35">
            <v>34</v>
          </cell>
        </row>
        <row r="36">
          <cell r="B36">
            <v>2.0507099999999999E-3</v>
          </cell>
          <cell r="C36">
            <v>36</v>
          </cell>
        </row>
        <row r="37">
          <cell r="B37">
            <v>3.1923999999999999E-4</v>
          </cell>
          <cell r="C37">
            <v>40</v>
          </cell>
        </row>
        <row r="38">
          <cell r="B38">
            <v>4.4103000000000002E-4</v>
          </cell>
          <cell r="C38">
            <v>35</v>
          </cell>
        </row>
        <row r="39">
          <cell r="B39">
            <v>8.0838000000000004E-4</v>
          </cell>
          <cell r="C39">
            <v>39</v>
          </cell>
        </row>
        <row r="40">
          <cell r="B40">
            <v>8.9048000000000003E-4</v>
          </cell>
          <cell r="C40">
            <v>38</v>
          </cell>
        </row>
        <row r="41">
          <cell r="B41">
            <v>9.6464000000000001E-4</v>
          </cell>
          <cell r="C41">
            <v>38</v>
          </cell>
        </row>
        <row r="42">
          <cell r="B42">
            <v>5.7943000000000003E-4</v>
          </cell>
          <cell r="C42">
            <v>37</v>
          </cell>
        </row>
        <row r="43">
          <cell r="B43">
            <v>2.5103500000000002E-3</v>
          </cell>
          <cell r="C43">
            <v>40</v>
          </cell>
        </row>
        <row r="44">
          <cell r="B44">
            <v>4.0198000000000002E-4</v>
          </cell>
          <cell r="C44">
            <v>38</v>
          </cell>
        </row>
        <row r="45">
          <cell r="B45">
            <v>1.5535000000000001E-4</v>
          </cell>
          <cell r="C45">
            <v>36</v>
          </cell>
        </row>
        <row r="46">
          <cell r="B46">
            <v>7.8709999999999997E-5</v>
          </cell>
          <cell r="C46">
            <v>39</v>
          </cell>
        </row>
        <row r="47">
          <cell r="B47">
            <v>2.0788E-4</v>
          </cell>
          <cell r="C47">
            <v>38</v>
          </cell>
        </row>
        <row r="48">
          <cell r="B48">
            <v>3.8309999999999999E-4</v>
          </cell>
          <cell r="C48">
            <v>36</v>
          </cell>
        </row>
        <row r="49">
          <cell r="B49">
            <v>1.0888E-4</v>
          </cell>
          <cell r="C49">
            <v>37</v>
          </cell>
        </row>
        <row r="50">
          <cell r="B50">
            <v>1.1464E-4</v>
          </cell>
          <cell r="C50">
            <v>37</v>
          </cell>
        </row>
        <row r="51">
          <cell r="B51">
            <v>2.3620000000000001E-5</v>
          </cell>
          <cell r="C51">
            <v>35</v>
          </cell>
        </row>
        <row r="52">
          <cell r="B52">
            <v>6.9120000000000002E-5</v>
          </cell>
          <cell r="C52">
            <v>35</v>
          </cell>
        </row>
        <row r="53">
          <cell r="B53">
            <v>1.23098E-3</v>
          </cell>
          <cell r="C53">
            <v>39</v>
          </cell>
        </row>
        <row r="54">
          <cell r="B54">
            <v>7.3189999999999996E-4</v>
          </cell>
          <cell r="C54">
            <v>37</v>
          </cell>
        </row>
        <row r="55">
          <cell r="B55">
            <v>2.57361E-3</v>
          </cell>
          <cell r="C55">
            <v>38</v>
          </cell>
        </row>
        <row r="56">
          <cell r="B56">
            <v>7.0567900000000003E-3</v>
          </cell>
          <cell r="C56">
            <v>39</v>
          </cell>
        </row>
        <row r="57">
          <cell r="B57">
            <v>2.7476999999999997E-4</v>
          </cell>
          <cell r="C57">
            <v>39</v>
          </cell>
        </row>
        <row r="58">
          <cell r="B58">
            <v>5.2601000000000004E-4</v>
          </cell>
          <cell r="C58">
            <v>35</v>
          </cell>
        </row>
        <row r="59">
          <cell r="B59">
            <v>3.6185900000000001E-3</v>
          </cell>
          <cell r="C59">
            <v>38</v>
          </cell>
        </row>
        <row r="60">
          <cell r="B60">
            <v>1.3585699999999999E-3</v>
          </cell>
          <cell r="C60">
            <v>37</v>
          </cell>
        </row>
        <row r="61">
          <cell r="B61">
            <v>2.2832000000000001E-4</v>
          </cell>
          <cell r="C61">
            <v>37</v>
          </cell>
        </row>
        <row r="62">
          <cell r="B62">
            <v>1.665343E-2</v>
          </cell>
          <cell r="C62">
            <v>36</v>
          </cell>
        </row>
        <row r="63">
          <cell r="B63">
            <v>1.1297600000000001E-3</v>
          </cell>
          <cell r="C63">
            <v>36</v>
          </cell>
        </row>
        <row r="64">
          <cell r="B64">
            <v>7.2106000000000004E-4</v>
          </cell>
          <cell r="C64">
            <v>39</v>
          </cell>
        </row>
        <row r="65">
          <cell r="B65">
            <v>6.1171999999999995E-4</v>
          </cell>
          <cell r="C65">
            <v>38</v>
          </cell>
        </row>
        <row r="66">
          <cell r="B66">
            <v>1.8520399999999999E-3</v>
          </cell>
          <cell r="C66">
            <v>35</v>
          </cell>
        </row>
        <row r="67">
          <cell r="B67">
            <v>1.6838860000000001E-2</v>
          </cell>
          <cell r="C67">
            <v>43</v>
          </cell>
        </row>
        <row r="68">
          <cell r="B68">
            <v>1.0221999999999999E-4</v>
          </cell>
          <cell r="C68">
            <v>35</v>
          </cell>
        </row>
        <row r="69">
          <cell r="B69">
            <v>1.9063000000000001E-4</v>
          </cell>
          <cell r="C69">
            <v>38</v>
          </cell>
        </row>
        <row r="70">
          <cell r="B70">
            <v>2.9344000000000001E-4</v>
          </cell>
          <cell r="C70">
            <v>41</v>
          </cell>
        </row>
        <row r="71">
          <cell r="B71">
            <v>1.7796650000000001E-2</v>
          </cell>
          <cell r="C71">
            <v>38</v>
          </cell>
        </row>
        <row r="72">
          <cell r="B72">
            <v>2.9843500000000002E-3</v>
          </cell>
          <cell r="C72">
            <v>41</v>
          </cell>
        </row>
        <row r="73">
          <cell r="B73">
            <v>1.7772E-4</v>
          </cell>
          <cell r="C73">
            <v>34</v>
          </cell>
        </row>
        <row r="74">
          <cell r="B74">
            <v>3.3074999999999999E-4</v>
          </cell>
          <cell r="C74">
            <v>34</v>
          </cell>
        </row>
        <row r="75">
          <cell r="B75">
            <v>8.9629E-4</v>
          </cell>
          <cell r="C75">
            <v>36</v>
          </cell>
        </row>
        <row r="76">
          <cell r="B76">
            <v>1.59819E-3</v>
          </cell>
          <cell r="C76">
            <v>34</v>
          </cell>
        </row>
        <row r="77">
          <cell r="B77">
            <v>1.986E-5</v>
          </cell>
          <cell r="C77">
            <v>35</v>
          </cell>
        </row>
        <row r="78">
          <cell r="B78">
            <v>1.1132099999999999E-3</v>
          </cell>
          <cell r="C78">
            <v>38</v>
          </cell>
        </row>
        <row r="79">
          <cell r="B79">
            <v>8.9560000000000003E-5</v>
          </cell>
          <cell r="C79">
            <v>34</v>
          </cell>
        </row>
        <row r="80">
          <cell r="B80">
            <v>1.6741999999999999E-4</v>
          </cell>
          <cell r="C80">
            <v>34</v>
          </cell>
        </row>
        <row r="81">
          <cell r="B81">
            <v>8.8579999999999996E-5</v>
          </cell>
          <cell r="C81">
            <v>35</v>
          </cell>
        </row>
        <row r="82">
          <cell r="B82">
            <v>2.3128999999999999E-4</v>
          </cell>
          <cell r="C82">
            <v>38</v>
          </cell>
        </row>
        <row r="83">
          <cell r="B83">
            <v>1.04239E-3</v>
          </cell>
          <cell r="C83">
            <v>38</v>
          </cell>
        </row>
        <row r="84">
          <cell r="B84">
            <v>1.62115E-3</v>
          </cell>
          <cell r="C84">
            <v>40</v>
          </cell>
        </row>
        <row r="85">
          <cell r="B85">
            <v>8.0515000000000003E-4</v>
          </cell>
          <cell r="C85">
            <v>40</v>
          </cell>
        </row>
        <row r="86">
          <cell r="B86">
            <v>2.3646399999999999E-3</v>
          </cell>
          <cell r="C86">
            <v>38</v>
          </cell>
        </row>
        <row r="87">
          <cell r="B87">
            <v>8.5919000000000002E-4</v>
          </cell>
          <cell r="C87">
            <v>37</v>
          </cell>
        </row>
        <row r="88">
          <cell r="B88">
            <v>1.3179450000000001E-2</v>
          </cell>
          <cell r="C88">
            <v>29</v>
          </cell>
        </row>
        <row r="89">
          <cell r="B89">
            <v>1.88029E-3</v>
          </cell>
          <cell r="C89">
            <v>36</v>
          </cell>
        </row>
        <row r="90">
          <cell r="B90">
            <v>5.3317999999999996E-4</v>
          </cell>
          <cell r="C90">
            <v>38</v>
          </cell>
        </row>
        <row r="91">
          <cell r="B91">
            <v>1.3842999999999999E-4</v>
          </cell>
          <cell r="C91">
            <v>35</v>
          </cell>
        </row>
        <row r="92">
          <cell r="B92">
            <v>4.5378600000000003E-3</v>
          </cell>
          <cell r="C92">
            <v>39</v>
          </cell>
        </row>
        <row r="93">
          <cell r="B93">
            <v>2.9724999999999999E-4</v>
          </cell>
          <cell r="C93">
            <v>39</v>
          </cell>
        </row>
        <row r="94">
          <cell r="B94">
            <v>1.3364200000000001E-3</v>
          </cell>
          <cell r="C94">
            <v>37</v>
          </cell>
        </row>
        <row r="95">
          <cell r="B95">
            <v>1.6002200000000001E-3</v>
          </cell>
          <cell r="C95">
            <v>39</v>
          </cell>
        </row>
        <row r="96">
          <cell r="B96">
            <v>5.062E-5</v>
          </cell>
          <cell r="C96">
            <v>40</v>
          </cell>
        </row>
        <row r="97">
          <cell r="B97">
            <v>2.8676999999999999E-4</v>
          </cell>
          <cell r="C97">
            <v>34</v>
          </cell>
        </row>
        <row r="98">
          <cell r="B98">
            <v>2.6780000000000001E-5</v>
          </cell>
          <cell r="C98">
            <v>38</v>
          </cell>
        </row>
        <row r="99">
          <cell r="B99">
            <v>4.6350000000000002E-5</v>
          </cell>
          <cell r="C99">
            <v>35</v>
          </cell>
        </row>
        <row r="100">
          <cell r="B100">
            <v>6.55E-6</v>
          </cell>
          <cell r="C100">
            <v>35</v>
          </cell>
        </row>
        <row r="101">
          <cell r="B101">
            <v>3.2236E-4</v>
          </cell>
          <cell r="C101">
            <v>37</v>
          </cell>
        </row>
        <row r="102">
          <cell r="B102">
            <v>9.2571000000000005E-4</v>
          </cell>
          <cell r="C102">
            <v>37</v>
          </cell>
        </row>
        <row r="103">
          <cell r="B103">
            <v>1.69685E-3</v>
          </cell>
          <cell r="C103">
            <v>34</v>
          </cell>
        </row>
        <row r="104">
          <cell r="B104">
            <v>1.2497999999999999E-3</v>
          </cell>
          <cell r="C104">
            <v>38</v>
          </cell>
        </row>
        <row r="105">
          <cell r="B105">
            <v>1.43647E-3</v>
          </cell>
          <cell r="C105">
            <v>36</v>
          </cell>
        </row>
        <row r="106">
          <cell r="B106">
            <v>2.1413000000000001E-3</v>
          </cell>
          <cell r="C106">
            <v>40</v>
          </cell>
        </row>
        <row r="107">
          <cell r="B107">
            <v>6.5468999999999998E-4</v>
          </cell>
          <cell r="C107">
            <v>39</v>
          </cell>
        </row>
        <row r="108">
          <cell r="B108">
            <v>2.4552999999999999E-4</v>
          </cell>
          <cell r="C108">
            <v>34</v>
          </cell>
        </row>
        <row r="109">
          <cell r="B109">
            <v>4.0615999999999997E-4</v>
          </cell>
          <cell r="C109">
            <v>40</v>
          </cell>
        </row>
        <row r="110">
          <cell r="B110">
            <v>1.96992E-3</v>
          </cell>
          <cell r="C110">
            <v>37</v>
          </cell>
        </row>
        <row r="111">
          <cell r="B111">
            <v>2.3258999999999999E-4</v>
          </cell>
          <cell r="C111">
            <v>41</v>
          </cell>
        </row>
        <row r="112">
          <cell r="B112">
            <v>9.0437999999999998E-4</v>
          </cell>
          <cell r="C112">
            <v>37</v>
          </cell>
        </row>
        <row r="113">
          <cell r="B113">
            <v>2.7934999999999999E-4</v>
          </cell>
          <cell r="C113">
            <v>41</v>
          </cell>
        </row>
        <row r="114">
          <cell r="B114">
            <v>9.4619999999999999E-5</v>
          </cell>
          <cell r="C114">
            <v>35</v>
          </cell>
        </row>
        <row r="115">
          <cell r="B115">
            <v>1.3221400000000001E-3</v>
          </cell>
          <cell r="C115">
            <v>39</v>
          </cell>
        </row>
        <row r="116">
          <cell r="B116">
            <v>1.3556799999999999E-3</v>
          </cell>
          <cell r="C116">
            <v>38</v>
          </cell>
        </row>
        <row r="117">
          <cell r="B117">
            <v>5.4474999999999999E-4</v>
          </cell>
          <cell r="C117">
            <v>38</v>
          </cell>
        </row>
        <row r="118">
          <cell r="B118">
            <v>1.0067E-4</v>
          </cell>
          <cell r="C118">
            <v>37</v>
          </cell>
        </row>
        <row r="119">
          <cell r="B119">
            <v>7.6643000000000002E-4</v>
          </cell>
          <cell r="C119">
            <v>40</v>
          </cell>
        </row>
        <row r="120">
          <cell r="B120">
            <v>6.1099999999999994E-5</v>
          </cell>
          <cell r="C120">
            <v>37</v>
          </cell>
        </row>
        <row r="121">
          <cell r="B121">
            <v>1.0478E-4</v>
          </cell>
          <cell r="C121">
            <v>38</v>
          </cell>
        </row>
        <row r="122">
          <cell r="B122">
            <v>6.8079999999999999E-5</v>
          </cell>
          <cell r="C122">
            <v>41</v>
          </cell>
        </row>
        <row r="123">
          <cell r="B123">
            <v>1.0584E-4</v>
          </cell>
          <cell r="C123">
            <v>37</v>
          </cell>
        </row>
        <row r="124">
          <cell r="B124">
            <v>1.4346000000000001E-4</v>
          </cell>
          <cell r="C124">
            <v>38</v>
          </cell>
        </row>
        <row r="125">
          <cell r="B125">
            <v>1.1932E-4</v>
          </cell>
          <cell r="C125">
            <v>35</v>
          </cell>
        </row>
        <row r="126">
          <cell r="B126">
            <v>3.50177E-3</v>
          </cell>
          <cell r="C126">
            <v>37</v>
          </cell>
        </row>
        <row r="127">
          <cell r="B127">
            <v>7.7675299999999999E-3</v>
          </cell>
          <cell r="C127">
            <v>37</v>
          </cell>
        </row>
        <row r="128">
          <cell r="B128">
            <v>1.7109499999999999E-3</v>
          </cell>
          <cell r="C128">
            <v>38</v>
          </cell>
        </row>
        <row r="129">
          <cell r="B129">
            <v>8.3367000000000001E-4</v>
          </cell>
          <cell r="C129">
            <v>37</v>
          </cell>
        </row>
        <row r="130">
          <cell r="B130">
            <v>2.0259999999999999E-5</v>
          </cell>
          <cell r="C130">
            <v>37</v>
          </cell>
        </row>
        <row r="131">
          <cell r="B131">
            <v>2.9687000000000002E-4</v>
          </cell>
          <cell r="C131">
            <v>40</v>
          </cell>
        </row>
        <row r="132">
          <cell r="B132">
            <v>1.0742E-4</v>
          </cell>
          <cell r="C132">
            <v>35</v>
          </cell>
        </row>
        <row r="133">
          <cell r="B133">
            <v>5.4456000000000003E-4</v>
          </cell>
          <cell r="C133">
            <v>40</v>
          </cell>
        </row>
        <row r="134">
          <cell r="B134">
            <v>4.3606E-4</v>
          </cell>
          <cell r="C134">
            <v>35</v>
          </cell>
        </row>
        <row r="135">
          <cell r="B135">
            <v>2.6766300000000002E-3</v>
          </cell>
          <cell r="C135">
            <v>36</v>
          </cell>
        </row>
        <row r="136">
          <cell r="B136">
            <v>1.19735E-3</v>
          </cell>
          <cell r="C136">
            <v>38</v>
          </cell>
        </row>
        <row r="137">
          <cell r="B137">
            <v>1.4048800000000001E-3</v>
          </cell>
          <cell r="C137">
            <v>36</v>
          </cell>
        </row>
        <row r="138">
          <cell r="B138">
            <v>3.9397599999999996E-3</v>
          </cell>
          <cell r="C138">
            <v>36</v>
          </cell>
        </row>
        <row r="139">
          <cell r="B139">
            <v>9.8646999999999993E-4</v>
          </cell>
          <cell r="C139">
            <v>37</v>
          </cell>
        </row>
        <row r="140">
          <cell r="B140">
            <v>2.6224000000000001E-4</v>
          </cell>
          <cell r="C140">
            <v>40</v>
          </cell>
        </row>
        <row r="141">
          <cell r="B141">
            <v>4.6610000000000003E-5</v>
          </cell>
          <cell r="C141">
            <v>37</v>
          </cell>
        </row>
        <row r="142">
          <cell r="B142">
            <v>6.1636000000000004E-4</v>
          </cell>
          <cell r="C142">
            <v>39</v>
          </cell>
        </row>
        <row r="143">
          <cell r="B143">
            <v>1.4228999999999999E-3</v>
          </cell>
          <cell r="C143">
            <v>36</v>
          </cell>
        </row>
        <row r="144">
          <cell r="B144">
            <v>4.6376000000000002E-4</v>
          </cell>
          <cell r="C144">
            <v>38</v>
          </cell>
        </row>
        <row r="145">
          <cell r="B145">
            <v>5.5878000000000004E-4</v>
          </cell>
          <cell r="C145">
            <v>38</v>
          </cell>
        </row>
        <row r="146">
          <cell r="B146">
            <v>1.7880000000000001E-4</v>
          </cell>
          <cell r="C146">
            <v>34</v>
          </cell>
        </row>
        <row r="147">
          <cell r="B147">
            <v>2.0858000000000001E-4</v>
          </cell>
          <cell r="C147">
            <v>34</v>
          </cell>
        </row>
        <row r="148">
          <cell r="B148">
            <v>3.5960000000000001E-5</v>
          </cell>
          <cell r="C148">
            <v>41</v>
          </cell>
        </row>
        <row r="149">
          <cell r="B149">
            <v>1.00055E-3</v>
          </cell>
          <cell r="C149">
            <v>36</v>
          </cell>
        </row>
        <row r="150">
          <cell r="B150">
            <v>8.7788999999999999E-4</v>
          </cell>
          <cell r="C150">
            <v>38</v>
          </cell>
        </row>
        <row r="151">
          <cell r="B151">
            <v>7.8858399999999999E-3</v>
          </cell>
          <cell r="C151">
            <v>38</v>
          </cell>
        </row>
        <row r="152">
          <cell r="B152">
            <v>2.029E-4</v>
          </cell>
          <cell r="C152">
            <v>34</v>
          </cell>
        </row>
        <row r="153">
          <cell r="B153">
            <v>2.20371E-2</v>
          </cell>
          <cell r="C153">
            <v>38</v>
          </cell>
        </row>
        <row r="154">
          <cell r="B154">
            <v>1.2320000000000001E-4</v>
          </cell>
          <cell r="C154">
            <v>34</v>
          </cell>
        </row>
        <row r="155">
          <cell r="B155">
            <v>1.6869299999999999E-3</v>
          </cell>
          <cell r="C155">
            <v>37</v>
          </cell>
        </row>
        <row r="156">
          <cell r="B156">
            <v>9.5429999999999999E-5</v>
          </cell>
          <cell r="C156">
            <v>39</v>
          </cell>
        </row>
        <row r="157">
          <cell r="B157">
            <v>4.5166E-4</v>
          </cell>
          <cell r="C157">
            <v>40</v>
          </cell>
        </row>
        <row r="158">
          <cell r="B158">
            <v>1.0974400000000001E-3</v>
          </cell>
          <cell r="C158">
            <v>35</v>
          </cell>
        </row>
        <row r="159">
          <cell r="B159">
            <v>1.37766E-3</v>
          </cell>
          <cell r="C159">
            <v>36</v>
          </cell>
        </row>
        <row r="160">
          <cell r="B160">
            <v>3.6097000000000001E-4</v>
          </cell>
          <cell r="C160">
            <v>34</v>
          </cell>
        </row>
        <row r="161">
          <cell r="B161">
            <v>1.3715999999999999E-4</v>
          </cell>
          <cell r="C161">
            <v>34</v>
          </cell>
        </row>
        <row r="162">
          <cell r="B162">
            <v>1.8196999999999999E-4</v>
          </cell>
          <cell r="C162">
            <v>35</v>
          </cell>
        </row>
        <row r="163">
          <cell r="B163">
            <v>6.2985000000000005E-4</v>
          </cell>
          <cell r="C163">
            <v>35</v>
          </cell>
        </row>
        <row r="164">
          <cell r="B164">
            <v>5.4007000000000002E-4</v>
          </cell>
          <cell r="C164">
            <v>36</v>
          </cell>
        </row>
        <row r="165">
          <cell r="B165">
            <v>3.7176E-4</v>
          </cell>
          <cell r="C165">
            <v>39</v>
          </cell>
        </row>
        <row r="166">
          <cell r="B166">
            <v>1.4846999999999999E-4</v>
          </cell>
          <cell r="C166">
            <v>38</v>
          </cell>
        </row>
        <row r="167">
          <cell r="B167">
            <v>1.00125E-3</v>
          </cell>
          <cell r="C167">
            <v>36</v>
          </cell>
        </row>
        <row r="168">
          <cell r="B168">
            <v>2.44735E-3</v>
          </cell>
          <cell r="C168">
            <v>38</v>
          </cell>
        </row>
        <row r="169">
          <cell r="B169">
            <v>2.46365E-3</v>
          </cell>
          <cell r="C169">
            <v>37</v>
          </cell>
        </row>
        <row r="170">
          <cell r="B170">
            <v>4.6744000000000001E-4</v>
          </cell>
          <cell r="C170">
            <v>38</v>
          </cell>
        </row>
        <row r="171">
          <cell r="B171">
            <v>1.6229999999999999E-4</v>
          </cell>
          <cell r="C171">
            <v>38</v>
          </cell>
        </row>
        <row r="172">
          <cell r="B172">
            <v>5.6176000000000002E-4</v>
          </cell>
          <cell r="C172">
            <v>39</v>
          </cell>
        </row>
        <row r="173">
          <cell r="B173">
            <v>2.497E-5</v>
          </cell>
          <cell r="C173">
            <v>34</v>
          </cell>
        </row>
        <row r="174">
          <cell r="B174">
            <v>3.5535100000000002E-3</v>
          </cell>
          <cell r="C174">
            <v>38</v>
          </cell>
        </row>
        <row r="175">
          <cell r="B175">
            <v>2.6602E-4</v>
          </cell>
          <cell r="C175">
            <v>37</v>
          </cell>
        </row>
        <row r="176">
          <cell r="B176">
            <v>1.8107799999999999E-3</v>
          </cell>
          <cell r="C176">
            <v>29</v>
          </cell>
        </row>
        <row r="177">
          <cell r="B177">
            <v>1.205E-4</v>
          </cell>
          <cell r="C177">
            <v>34</v>
          </cell>
        </row>
        <row r="178">
          <cell r="B178">
            <v>5.09699E-3</v>
          </cell>
          <cell r="C178">
            <v>38</v>
          </cell>
        </row>
        <row r="179">
          <cell r="B179">
            <v>2.5714999999999999E-4</v>
          </cell>
          <cell r="C179">
            <v>35</v>
          </cell>
        </row>
        <row r="180">
          <cell r="B180">
            <v>3.2264000000000001E-4</v>
          </cell>
          <cell r="C180">
            <v>34</v>
          </cell>
        </row>
        <row r="181">
          <cell r="B181">
            <v>4.4916999999999998E-4</v>
          </cell>
          <cell r="C181">
            <v>38</v>
          </cell>
        </row>
        <row r="182">
          <cell r="B182">
            <v>1.9937100000000001E-3</v>
          </cell>
          <cell r="C182">
            <v>36</v>
          </cell>
        </row>
        <row r="183">
          <cell r="B183">
            <v>4.9889699999999997E-3</v>
          </cell>
          <cell r="C183">
            <v>39</v>
          </cell>
        </row>
        <row r="184">
          <cell r="B184">
            <v>2.8800100000000001E-3</v>
          </cell>
          <cell r="C184">
            <v>36</v>
          </cell>
        </row>
        <row r="185">
          <cell r="B185">
            <v>4.1378999999999998E-4</v>
          </cell>
          <cell r="C185">
            <v>37</v>
          </cell>
        </row>
        <row r="186">
          <cell r="B186">
            <v>2.5598800000000001E-3</v>
          </cell>
          <cell r="C186">
            <v>40</v>
          </cell>
        </row>
        <row r="187">
          <cell r="B187">
            <v>1.4728899999999999E-3</v>
          </cell>
          <cell r="C187">
            <v>37</v>
          </cell>
        </row>
        <row r="188">
          <cell r="B188">
            <v>2.4029400000000001E-3</v>
          </cell>
          <cell r="C188">
            <v>39</v>
          </cell>
        </row>
        <row r="189">
          <cell r="B189">
            <v>1.995E-4</v>
          </cell>
          <cell r="C189">
            <v>38</v>
          </cell>
        </row>
        <row r="190">
          <cell r="B190">
            <v>1.5951E-4</v>
          </cell>
          <cell r="C190">
            <v>38</v>
          </cell>
        </row>
        <row r="191">
          <cell r="B191">
            <v>6.7106000000000002E-4</v>
          </cell>
          <cell r="C191">
            <v>38</v>
          </cell>
        </row>
        <row r="192">
          <cell r="B192">
            <v>1.5398E-3</v>
          </cell>
          <cell r="C192">
            <v>36</v>
          </cell>
        </row>
        <row r="193">
          <cell r="B193">
            <v>4.8445999999999998E-4</v>
          </cell>
          <cell r="C193">
            <v>37</v>
          </cell>
        </row>
        <row r="194">
          <cell r="B194">
            <v>1.8962499999999999E-3</v>
          </cell>
          <cell r="C194">
            <v>36</v>
          </cell>
        </row>
        <row r="195">
          <cell r="B195">
            <v>4.9848000000000004E-4</v>
          </cell>
          <cell r="C195">
            <v>39</v>
          </cell>
        </row>
        <row r="196">
          <cell r="B196">
            <v>3.2538000000000001E-4</v>
          </cell>
          <cell r="C196">
            <v>37</v>
          </cell>
        </row>
        <row r="197">
          <cell r="B197">
            <v>4.7769000000000002E-4</v>
          </cell>
          <cell r="C197">
            <v>38</v>
          </cell>
        </row>
        <row r="198">
          <cell r="B198">
            <v>3.1812799999999999E-3</v>
          </cell>
          <cell r="C198">
            <v>37</v>
          </cell>
        </row>
        <row r="199">
          <cell r="B199">
            <v>6.9010000000000005E-5</v>
          </cell>
          <cell r="C199">
            <v>35</v>
          </cell>
        </row>
        <row r="200">
          <cell r="B200">
            <v>6.9889999999999997E-5</v>
          </cell>
          <cell r="C200">
            <v>37</v>
          </cell>
        </row>
        <row r="201">
          <cell r="B201">
            <v>6.5229999999999997E-5</v>
          </cell>
          <cell r="C201">
            <v>37</v>
          </cell>
        </row>
        <row r="202">
          <cell r="B202">
            <v>5.1314000000000004E-4</v>
          </cell>
          <cell r="C202">
            <v>36</v>
          </cell>
        </row>
        <row r="203">
          <cell r="B203">
            <v>1.2396E-4</v>
          </cell>
          <cell r="C203">
            <v>37</v>
          </cell>
        </row>
        <row r="204">
          <cell r="B204">
            <v>1.2289999999999999E-5</v>
          </cell>
          <cell r="C204">
            <v>35</v>
          </cell>
        </row>
        <row r="205">
          <cell r="B205">
            <v>2.0906399999999999E-3</v>
          </cell>
          <cell r="C205">
            <v>37</v>
          </cell>
        </row>
        <row r="206">
          <cell r="B206">
            <v>1.9165600000000001E-3</v>
          </cell>
          <cell r="C206">
            <v>36</v>
          </cell>
        </row>
        <row r="207">
          <cell r="B207">
            <v>2.1495099999999999E-3</v>
          </cell>
          <cell r="C207">
            <v>35</v>
          </cell>
        </row>
        <row r="208">
          <cell r="B208">
            <v>5.2110999999999998E-4</v>
          </cell>
          <cell r="C208">
            <v>38</v>
          </cell>
        </row>
        <row r="209">
          <cell r="B209">
            <v>2.6907E-4</v>
          </cell>
          <cell r="C209">
            <v>34</v>
          </cell>
        </row>
        <row r="210">
          <cell r="B210">
            <v>2.2688E-4</v>
          </cell>
          <cell r="C210">
            <v>34</v>
          </cell>
        </row>
        <row r="211">
          <cell r="B211">
            <v>6.8960000000000004E-5</v>
          </cell>
          <cell r="C211">
            <v>34</v>
          </cell>
        </row>
        <row r="212">
          <cell r="B212">
            <v>7.0307099999999999E-3</v>
          </cell>
          <cell r="C212">
            <v>37</v>
          </cell>
        </row>
        <row r="213">
          <cell r="B213">
            <v>8.3051999999999996E-4</v>
          </cell>
          <cell r="C213">
            <v>37</v>
          </cell>
        </row>
        <row r="214">
          <cell r="B214">
            <v>7.1356000000000002E-4</v>
          </cell>
          <cell r="C214">
            <v>35</v>
          </cell>
        </row>
        <row r="215">
          <cell r="B215">
            <v>1.13912E-3</v>
          </cell>
          <cell r="C215">
            <v>39</v>
          </cell>
        </row>
        <row r="216">
          <cell r="B216">
            <v>3.2937299999999999E-3</v>
          </cell>
          <cell r="C216">
            <v>36</v>
          </cell>
        </row>
        <row r="217">
          <cell r="B217">
            <v>3.1045999999999999E-3</v>
          </cell>
          <cell r="C217">
            <v>36</v>
          </cell>
        </row>
        <row r="218">
          <cell r="B218">
            <v>3.4375999999999997E-4</v>
          </cell>
          <cell r="C218">
            <v>39</v>
          </cell>
        </row>
        <row r="219">
          <cell r="B219">
            <v>2.4070699999999999E-3</v>
          </cell>
          <cell r="C219">
            <v>39</v>
          </cell>
        </row>
        <row r="220">
          <cell r="B220">
            <v>8.3640000000000006E-5</v>
          </cell>
          <cell r="C220">
            <v>39</v>
          </cell>
        </row>
        <row r="221">
          <cell r="B221">
            <v>9.0140000000000001E-5</v>
          </cell>
          <cell r="C221">
            <v>39</v>
          </cell>
        </row>
        <row r="222">
          <cell r="B222">
            <v>7.3236999999999998E-4</v>
          </cell>
          <cell r="C222">
            <v>39</v>
          </cell>
        </row>
        <row r="223">
          <cell r="B223">
            <v>6.4484999999999998E-4</v>
          </cell>
          <cell r="C223">
            <v>38</v>
          </cell>
        </row>
        <row r="224">
          <cell r="B224">
            <v>7.9232E-4</v>
          </cell>
          <cell r="C224">
            <v>35</v>
          </cell>
        </row>
        <row r="225">
          <cell r="B225">
            <v>1.3249900000000001E-3</v>
          </cell>
          <cell r="C225">
            <v>37</v>
          </cell>
        </row>
        <row r="226">
          <cell r="B226">
            <v>4.7560700000000003E-3</v>
          </cell>
          <cell r="C226">
            <v>38</v>
          </cell>
        </row>
        <row r="227">
          <cell r="B227">
            <v>8.8405000000000005E-4</v>
          </cell>
          <cell r="C227">
            <v>37</v>
          </cell>
        </row>
        <row r="228">
          <cell r="B228">
            <v>1.2735000000000001E-4</v>
          </cell>
          <cell r="C228">
            <v>36</v>
          </cell>
        </row>
        <row r="229">
          <cell r="B229">
            <v>4.2700000000000002E-4</v>
          </cell>
          <cell r="C229">
            <v>39</v>
          </cell>
        </row>
        <row r="230">
          <cell r="B230">
            <v>5.1799999999999999E-5</v>
          </cell>
          <cell r="C230">
            <v>40</v>
          </cell>
        </row>
        <row r="231">
          <cell r="B231">
            <v>4.7221999999999997E-4</v>
          </cell>
          <cell r="C231">
            <v>37</v>
          </cell>
        </row>
        <row r="232">
          <cell r="B232">
            <v>4.9571999999999995E-4</v>
          </cell>
          <cell r="C232">
            <v>39</v>
          </cell>
        </row>
        <row r="233">
          <cell r="B233">
            <v>2.3240000000000001E-4</v>
          </cell>
          <cell r="C233">
            <v>39</v>
          </cell>
        </row>
        <row r="234">
          <cell r="B234">
            <v>8.2680000000000001E-5</v>
          </cell>
          <cell r="C234">
            <v>37</v>
          </cell>
        </row>
        <row r="235">
          <cell r="B235">
            <v>7.7583999999999997E-4</v>
          </cell>
          <cell r="C235">
            <v>41</v>
          </cell>
        </row>
        <row r="236">
          <cell r="B236">
            <v>1.31175E-3</v>
          </cell>
          <cell r="C236">
            <v>43</v>
          </cell>
        </row>
        <row r="237">
          <cell r="B237">
            <v>2.6753100000000002E-3</v>
          </cell>
          <cell r="C237">
            <v>38</v>
          </cell>
        </row>
        <row r="238">
          <cell r="B238">
            <v>1.22759E-3</v>
          </cell>
          <cell r="C238">
            <v>39</v>
          </cell>
        </row>
        <row r="239">
          <cell r="B239">
            <v>1.7706070000000001E-2</v>
          </cell>
          <cell r="C239">
            <v>42</v>
          </cell>
        </row>
        <row r="240">
          <cell r="B240">
            <v>9.7601999999999997E-4</v>
          </cell>
          <cell r="C240">
            <v>39</v>
          </cell>
        </row>
        <row r="241">
          <cell r="B241">
            <v>7.0436999999999995E-4</v>
          </cell>
          <cell r="C241">
            <v>39</v>
          </cell>
        </row>
        <row r="242">
          <cell r="B242">
            <v>2.1157099999999998E-3</v>
          </cell>
          <cell r="C242">
            <v>35</v>
          </cell>
        </row>
        <row r="243">
          <cell r="B243">
            <v>7.1719999999999998E-5</v>
          </cell>
          <cell r="C243">
            <v>35</v>
          </cell>
        </row>
        <row r="244">
          <cell r="B244">
            <v>2.3928999999999999E-4</v>
          </cell>
          <cell r="C244">
            <v>38</v>
          </cell>
        </row>
        <row r="245">
          <cell r="B245">
            <v>1.63225E-3</v>
          </cell>
          <cell r="C245">
            <v>36</v>
          </cell>
        </row>
        <row r="246">
          <cell r="B246">
            <v>2.418E-4</v>
          </cell>
          <cell r="C246">
            <v>35</v>
          </cell>
        </row>
        <row r="247">
          <cell r="B247">
            <v>3.6078E-4</v>
          </cell>
          <cell r="C247">
            <v>39</v>
          </cell>
        </row>
        <row r="248">
          <cell r="B248">
            <v>1.6046400000000001E-3</v>
          </cell>
          <cell r="C248">
            <v>40</v>
          </cell>
        </row>
        <row r="249">
          <cell r="B249">
            <v>5.7863200000000002E-3</v>
          </cell>
          <cell r="C249">
            <v>39</v>
          </cell>
        </row>
        <row r="250">
          <cell r="B250">
            <v>2.5798999999999999E-4</v>
          </cell>
          <cell r="C250">
            <v>37</v>
          </cell>
        </row>
        <row r="251">
          <cell r="B251">
            <v>2.6787000000000002E-4</v>
          </cell>
          <cell r="C251">
            <v>39</v>
          </cell>
        </row>
        <row r="252">
          <cell r="B252">
            <v>2.0839E-4</v>
          </cell>
          <cell r="C252">
            <v>36</v>
          </cell>
        </row>
        <row r="253">
          <cell r="B253">
            <v>2.2587E-4</v>
          </cell>
          <cell r="C253">
            <v>38</v>
          </cell>
        </row>
        <row r="254">
          <cell r="B254">
            <v>9.999099999999999E-4</v>
          </cell>
          <cell r="C254">
            <v>39</v>
          </cell>
        </row>
        <row r="255">
          <cell r="B255">
            <v>2.6532299999999999E-3</v>
          </cell>
          <cell r="C255">
            <v>37</v>
          </cell>
        </row>
        <row r="256">
          <cell r="B256">
            <v>1.24539E-2</v>
          </cell>
          <cell r="C256">
            <v>37</v>
          </cell>
        </row>
        <row r="257">
          <cell r="B257">
            <v>3.10459E-3</v>
          </cell>
          <cell r="C257">
            <v>35</v>
          </cell>
        </row>
        <row r="258">
          <cell r="B258">
            <v>1.86217E-3</v>
          </cell>
          <cell r="C258">
            <v>36</v>
          </cell>
        </row>
        <row r="259">
          <cell r="B259">
            <v>9.0922599999999996E-3</v>
          </cell>
          <cell r="C259">
            <v>29</v>
          </cell>
        </row>
        <row r="260">
          <cell r="B260">
            <v>9.8500000000000006E-6</v>
          </cell>
          <cell r="C260">
            <v>35</v>
          </cell>
        </row>
        <row r="261">
          <cell r="B261">
            <v>2.086E-5</v>
          </cell>
          <cell r="C261">
            <v>35</v>
          </cell>
        </row>
        <row r="262">
          <cell r="B262">
            <v>3.0160000000000001E-4</v>
          </cell>
          <cell r="C262">
            <v>37</v>
          </cell>
        </row>
        <row r="263">
          <cell r="B263">
            <v>2.4801000000000001E-4</v>
          </cell>
          <cell r="C263">
            <v>38</v>
          </cell>
        </row>
        <row r="264">
          <cell r="B264">
            <v>2.16753E-3</v>
          </cell>
          <cell r="C264">
            <v>39</v>
          </cell>
        </row>
        <row r="265">
          <cell r="B265">
            <v>0.28135216000000002</v>
          </cell>
          <cell r="C265">
            <v>36</v>
          </cell>
        </row>
        <row r="266">
          <cell r="B266">
            <v>2.2442999999999999E-4</v>
          </cell>
          <cell r="C266">
            <v>38</v>
          </cell>
        </row>
        <row r="267">
          <cell r="B267">
            <v>1.09606E-3</v>
          </cell>
          <cell r="C267">
            <v>39</v>
          </cell>
        </row>
        <row r="268">
          <cell r="B268">
            <v>3.2014299999999999E-3</v>
          </cell>
          <cell r="C268">
            <v>38</v>
          </cell>
        </row>
        <row r="269">
          <cell r="B269">
            <v>1.0385100000000001E-3</v>
          </cell>
          <cell r="C269">
            <v>37</v>
          </cell>
        </row>
        <row r="270">
          <cell r="B270">
            <v>3.4714000000000001E-4</v>
          </cell>
          <cell r="C270">
            <v>37</v>
          </cell>
        </row>
        <row r="271">
          <cell r="B271">
            <v>2.7127E-4</v>
          </cell>
          <cell r="C271">
            <v>35</v>
          </cell>
        </row>
        <row r="272">
          <cell r="B272">
            <v>2.8080100000000001E-3</v>
          </cell>
          <cell r="C272">
            <v>39</v>
          </cell>
        </row>
        <row r="273">
          <cell r="B273">
            <v>3.02148E-3</v>
          </cell>
          <cell r="C273">
            <v>38</v>
          </cell>
        </row>
        <row r="274">
          <cell r="B274">
            <v>2.3677999999999999E-4</v>
          </cell>
          <cell r="C274">
            <v>35</v>
          </cell>
        </row>
        <row r="275">
          <cell r="B275">
            <v>9.7574999999999995E-4</v>
          </cell>
          <cell r="C275">
            <v>38</v>
          </cell>
        </row>
        <row r="276">
          <cell r="B276">
            <v>3.4227099999999998E-3</v>
          </cell>
          <cell r="C276">
            <v>36</v>
          </cell>
        </row>
        <row r="277">
          <cell r="B277">
            <v>1.8582900000000001E-3</v>
          </cell>
          <cell r="C277">
            <v>37</v>
          </cell>
        </row>
        <row r="278">
          <cell r="B278">
            <v>2.7144000000000002E-4</v>
          </cell>
          <cell r="C278">
            <v>38</v>
          </cell>
        </row>
        <row r="279">
          <cell r="B279">
            <v>6.3670000000000005E-5</v>
          </cell>
          <cell r="C279">
            <v>35</v>
          </cell>
        </row>
        <row r="280">
          <cell r="B280">
            <v>2.3332100000000001E-3</v>
          </cell>
          <cell r="C280">
            <v>29</v>
          </cell>
        </row>
        <row r="281">
          <cell r="B281">
            <v>4.9887E-4</v>
          </cell>
          <cell r="C281">
            <v>37</v>
          </cell>
        </row>
        <row r="282">
          <cell r="B282">
            <v>4.6099399999999999E-3</v>
          </cell>
          <cell r="C282">
            <v>43</v>
          </cell>
        </row>
        <row r="283">
          <cell r="B283">
            <v>6.7188999999999997E-4</v>
          </cell>
          <cell r="C283">
            <v>39</v>
          </cell>
        </row>
        <row r="284">
          <cell r="B284">
            <v>3.0413E-4</v>
          </cell>
          <cell r="C284">
            <v>40</v>
          </cell>
        </row>
        <row r="285">
          <cell r="B285">
            <v>2.2484509999999999E-2</v>
          </cell>
          <cell r="C285">
            <v>34</v>
          </cell>
        </row>
        <row r="286">
          <cell r="B286">
            <v>1.0840100000000001E-3</v>
          </cell>
          <cell r="C286">
            <v>37</v>
          </cell>
        </row>
        <row r="287">
          <cell r="B287">
            <v>1.7231000000000001E-4</v>
          </cell>
          <cell r="C287">
            <v>34</v>
          </cell>
        </row>
        <row r="288">
          <cell r="B288">
            <v>3.5775E-4</v>
          </cell>
          <cell r="C288">
            <v>34</v>
          </cell>
        </row>
        <row r="289">
          <cell r="B289">
            <v>2.12327E-3</v>
          </cell>
          <cell r="C289">
            <v>37</v>
          </cell>
        </row>
        <row r="290">
          <cell r="B290">
            <v>1.3861399999999999E-3</v>
          </cell>
          <cell r="C290">
            <v>39</v>
          </cell>
        </row>
        <row r="291">
          <cell r="B291">
            <v>1.1867E-4</v>
          </cell>
          <cell r="C291">
            <v>35</v>
          </cell>
        </row>
        <row r="292">
          <cell r="B292">
            <v>9.3495999999999998E-4</v>
          </cell>
          <cell r="C292">
            <v>35</v>
          </cell>
        </row>
        <row r="293">
          <cell r="B293">
            <v>4.3430000000000003E-5</v>
          </cell>
          <cell r="C293">
            <v>35</v>
          </cell>
        </row>
        <row r="294">
          <cell r="B294">
            <v>6.6321999999999996E-4</v>
          </cell>
          <cell r="C294">
            <v>38</v>
          </cell>
        </row>
        <row r="295">
          <cell r="B295">
            <v>2.9E-5</v>
          </cell>
          <cell r="C295">
            <v>38</v>
          </cell>
        </row>
        <row r="296">
          <cell r="B296">
            <v>4.7436700000000002E-3</v>
          </cell>
          <cell r="C296">
            <v>38</v>
          </cell>
        </row>
        <row r="297">
          <cell r="B297">
            <v>1.5647E-4</v>
          </cell>
          <cell r="C297">
            <v>35</v>
          </cell>
        </row>
        <row r="298">
          <cell r="B298">
            <v>2.7106E-4</v>
          </cell>
          <cell r="C298">
            <v>40</v>
          </cell>
        </row>
        <row r="299">
          <cell r="B299">
            <v>1.7889900000000001E-3</v>
          </cell>
          <cell r="C299">
            <v>41</v>
          </cell>
        </row>
        <row r="300">
          <cell r="B300">
            <v>2.5933E-4</v>
          </cell>
          <cell r="C300">
            <v>40</v>
          </cell>
        </row>
        <row r="301">
          <cell r="B301">
            <v>1.04692E-3</v>
          </cell>
          <cell r="C301">
            <v>38</v>
          </cell>
        </row>
        <row r="302">
          <cell r="B302">
            <v>5.8677800000000004E-3</v>
          </cell>
          <cell r="C302">
            <v>41</v>
          </cell>
        </row>
        <row r="303">
          <cell r="B303">
            <v>3.587E-5</v>
          </cell>
          <cell r="C303">
            <v>38</v>
          </cell>
        </row>
        <row r="304">
          <cell r="B304">
            <v>1.2344E-4</v>
          </cell>
          <cell r="C304">
            <v>37</v>
          </cell>
        </row>
        <row r="305">
          <cell r="B305">
            <v>5.5840000000000001E-5</v>
          </cell>
          <cell r="C305">
            <v>38</v>
          </cell>
        </row>
        <row r="306">
          <cell r="B306">
            <v>1.2431000000000001E-4</v>
          </cell>
          <cell r="C306">
            <v>37</v>
          </cell>
        </row>
        <row r="307">
          <cell r="B307">
            <v>3.0685E-4</v>
          </cell>
          <cell r="C307">
            <v>36</v>
          </cell>
        </row>
        <row r="308">
          <cell r="B308">
            <v>2.5579999999999999E-5</v>
          </cell>
          <cell r="C308">
            <v>41</v>
          </cell>
        </row>
        <row r="309">
          <cell r="B309">
            <v>2.3088000000000001E-4</v>
          </cell>
          <cell r="C309">
            <v>38</v>
          </cell>
        </row>
        <row r="310">
          <cell r="B310">
            <v>2.2969E-4</v>
          </cell>
          <cell r="C310">
            <v>39</v>
          </cell>
        </row>
        <row r="311">
          <cell r="B311">
            <v>1.54247E-3</v>
          </cell>
          <cell r="C311">
            <v>41</v>
          </cell>
        </row>
        <row r="312">
          <cell r="B312">
            <v>1.4687000000000001E-4</v>
          </cell>
          <cell r="C312">
            <v>37</v>
          </cell>
        </row>
        <row r="313">
          <cell r="B313">
            <v>1.503488E-2</v>
          </cell>
          <cell r="C313">
            <v>34</v>
          </cell>
        </row>
        <row r="314">
          <cell r="B314">
            <v>9.8510000000000004E-5</v>
          </cell>
          <cell r="C314">
            <v>35</v>
          </cell>
        </row>
        <row r="315">
          <cell r="B315">
            <v>2.7599999999999998E-6</v>
          </cell>
          <cell r="C315">
            <v>35</v>
          </cell>
        </row>
        <row r="316">
          <cell r="B316">
            <v>2.8223000000000001E-4</v>
          </cell>
          <cell r="C316">
            <v>34</v>
          </cell>
        </row>
        <row r="317">
          <cell r="B317">
            <v>1.265111E-2</v>
          </cell>
          <cell r="C317">
            <v>37</v>
          </cell>
        </row>
        <row r="318">
          <cell r="B318">
            <v>1.1993999999999999E-4</v>
          </cell>
          <cell r="C318">
            <v>41</v>
          </cell>
        </row>
        <row r="319">
          <cell r="B319">
            <v>1.2881699999999999E-3</v>
          </cell>
          <cell r="C319">
            <v>36</v>
          </cell>
        </row>
        <row r="320">
          <cell r="B320">
            <v>1.2989999999999999E-5</v>
          </cell>
          <cell r="C320">
            <v>35</v>
          </cell>
        </row>
        <row r="321">
          <cell r="B321">
            <v>1.2992E-4</v>
          </cell>
          <cell r="C321">
            <v>34</v>
          </cell>
        </row>
        <row r="322">
          <cell r="B322">
            <v>1.3643999999999999E-4</v>
          </cell>
          <cell r="C322">
            <v>38</v>
          </cell>
        </row>
        <row r="323">
          <cell r="B323">
            <v>9.9192000000000008E-4</v>
          </cell>
          <cell r="C323">
            <v>39</v>
          </cell>
        </row>
        <row r="324">
          <cell r="B324">
            <v>2.5863999999999998E-4</v>
          </cell>
          <cell r="C324">
            <v>39</v>
          </cell>
        </row>
        <row r="325">
          <cell r="B325">
            <v>8.5978400000000007E-3</v>
          </cell>
          <cell r="C325">
            <v>35</v>
          </cell>
        </row>
        <row r="326">
          <cell r="B326">
            <v>2.1232999999999999E-4</v>
          </cell>
          <cell r="C326">
            <v>40</v>
          </cell>
        </row>
        <row r="327">
          <cell r="B327">
            <v>2.4277499999999998E-3</v>
          </cell>
          <cell r="C327">
            <v>39</v>
          </cell>
        </row>
        <row r="328">
          <cell r="B328">
            <v>4.4844999999999998E-4</v>
          </cell>
          <cell r="C328">
            <v>37</v>
          </cell>
        </row>
        <row r="329">
          <cell r="B329">
            <v>1.72948E-3</v>
          </cell>
          <cell r="C329">
            <v>37</v>
          </cell>
        </row>
        <row r="330">
          <cell r="B330">
            <v>1.57888E-3</v>
          </cell>
          <cell r="C330">
            <v>37</v>
          </cell>
        </row>
        <row r="331">
          <cell r="B331">
            <v>1.9369299999999999E-3</v>
          </cell>
          <cell r="C331">
            <v>35</v>
          </cell>
        </row>
        <row r="332">
          <cell r="B332">
            <v>3.0717E-4</v>
          </cell>
          <cell r="C332">
            <v>34</v>
          </cell>
        </row>
        <row r="333">
          <cell r="B333">
            <v>1.3225299999999999E-3</v>
          </cell>
          <cell r="C333">
            <v>36</v>
          </cell>
        </row>
        <row r="334">
          <cell r="B334">
            <v>1.7009799999999999E-3</v>
          </cell>
          <cell r="C334">
            <v>37</v>
          </cell>
        </row>
        <row r="335">
          <cell r="B335">
            <v>3.4895E-4</v>
          </cell>
          <cell r="C335">
            <v>39</v>
          </cell>
        </row>
        <row r="336">
          <cell r="B336">
            <v>6.2070800000000002E-3</v>
          </cell>
          <cell r="C336">
            <v>43</v>
          </cell>
        </row>
        <row r="337">
          <cell r="B337">
            <v>1.4436000000000001E-4</v>
          </cell>
          <cell r="C337">
            <v>36</v>
          </cell>
        </row>
        <row r="338">
          <cell r="B338">
            <v>3.0445E-4</v>
          </cell>
          <cell r="C338">
            <v>41</v>
          </cell>
        </row>
        <row r="339">
          <cell r="B339">
            <v>1.07179E-3</v>
          </cell>
          <cell r="C339">
            <v>36</v>
          </cell>
        </row>
        <row r="340">
          <cell r="B340">
            <v>1.2499099999999999E-3</v>
          </cell>
          <cell r="C340">
            <v>36</v>
          </cell>
        </row>
        <row r="341">
          <cell r="B341">
            <v>4.0867479999999998E-2</v>
          </cell>
          <cell r="C341">
            <v>38</v>
          </cell>
        </row>
        <row r="342">
          <cell r="B342">
            <v>3.6619999999999998E-5</v>
          </cell>
          <cell r="C342">
            <v>39</v>
          </cell>
        </row>
        <row r="343">
          <cell r="B343">
            <v>1.2541000000000001E-4</v>
          </cell>
          <cell r="C343">
            <v>40</v>
          </cell>
        </row>
        <row r="344">
          <cell r="B344">
            <v>6.6489999999999995E-5</v>
          </cell>
          <cell r="C344">
            <v>37</v>
          </cell>
        </row>
        <row r="345">
          <cell r="B345">
            <v>8.9400000000000008E-6</v>
          </cell>
          <cell r="C345">
            <v>35</v>
          </cell>
        </row>
        <row r="346">
          <cell r="B346">
            <v>5.6021E-4</v>
          </cell>
          <cell r="C346">
            <v>37</v>
          </cell>
        </row>
        <row r="347">
          <cell r="B347">
            <v>6.8112999999999995E-4</v>
          </cell>
          <cell r="C347">
            <v>38</v>
          </cell>
        </row>
        <row r="348">
          <cell r="B348">
            <v>4.1101599999999999E-3</v>
          </cell>
          <cell r="C348">
            <v>39</v>
          </cell>
        </row>
        <row r="349">
          <cell r="B349">
            <v>3.65983E-2</v>
          </cell>
          <cell r="C349">
            <v>36</v>
          </cell>
        </row>
        <row r="350">
          <cell r="B350">
            <v>2.3319299999999999E-3</v>
          </cell>
          <cell r="C350">
            <v>36</v>
          </cell>
        </row>
        <row r="351">
          <cell r="B351">
            <v>4.8057200000000003E-3</v>
          </cell>
          <cell r="C351">
            <v>41</v>
          </cell>
        </row>
        <row r="352">
          <cell r="B352">
            <v>3.1136E-4</v>
          </cell>
          <cell r="C352">
            <v>38</v>
          </cell>
        </row>
        <row r="353">
          <cell r="B353">
            <v>8.5218999999999996E-4</v>
          </cell>
          <cell r="C353">
            <v>41</v>
          </cell>
        </row>
        <row r="354">
          <cell r="B354">
            <v>2.902E-5</v>
          </cell>
          <cell r="C354">
            <v>35</v>
          </cell>
        </row>
        <row r="355">
          <cell r="B355">
            <v>8.619E-5</v>
          </cell>
          <cell r="C355">
            <v>35</v>
          </cell>
        </row>
        <row r="356">
          <cell r="B356">
            <v>1.7450000000000001E-4</v>
          </cell>
          <cell r="C356">
            <v>37</v>
          </cell>
        </row>
        <row r="357">
          <cell r="B357">
            <v>6.034552E-2</v>
          </cell>
          <cell r="C357">
            <v>39</v>
          </cell>
        </row>
        <row r="358">
          <cell r="B358">
            <v>3.5086999999999998E-4</v>
          </cell>
          <cell r="C358">
            <v>39</v>
          </cell>
        </row>
        <row r="359">
          <cell r="B359">
            <v>1.53494E-3</v>
          </cell>
          <cell r="C359">
            <v>38</v>
          </cell>
        </row>
        <row r="360">
          <cell r="B360">
            <v>4.3210999999999998E-4</v>
          </cell>
          <cell r="C360">
            <v>38</v>
          </cell>
        </row>
        <row r="361">
          <cell r="B361">
            <v>1.2298700000000001E-3</v>
          </cell>
          <cell r="C361">
            <v>39</v>
          </cell>
        </row>
        <row r="362">
          <cell r="B362">
            <v>1.091E-3</v>
          </cell>
          <cell r="C362">
            <v>37</v>
          </cell>
        </row>
        <row r="363">
          <cell r="B363">
            <v>8.1855999999999997E-4</v>
          </cell>
          <cell r="C363">
            <v>37</v>
          </cell>
        </row>
        <row r="364">
          <cell r="B364">
            <v>8.8953999999999997E-4</v>
          </cell>
          <cell r="C364">
            <v>38</v>
          </cell>
        </row>
        <row r="365">
          <cell r="B365">
            <v>5.3262999999999997E-4</v>
          </cell>
          <cell r="C365">
            <v>41</v>
          </cell>
        </row>
        <row r="366">
          <cell r="B366">
            <v>1.4305000000000001E-4</v>
          </cell>
          <cell r="C366">
            <v>38</v>
          </cell>
        </row>
        <row r="367">
          <cell r="B367">
            <v>3.5485999999999997E-4</v>
          </cell>
          <cell r="C367">
            <v>39</v>
          </cell>
        </row>
        <row r="368">
          <cell r="B368">
            <v>6.7927000000000005E-4</v>
          </cell>
          <cell r="C368">
            <v>39</v>
          </cell>
        </row>
        <row r="369">
          <cell r="B369">
            <v>8.9698000000000002E-4</v>
          </cell>
          <cell r="C369">
            <v>36</v>
          </cell>
        </row>
        <row r="370">
          <cell r="B370">
            <v>5.7879999999999997E-4</v>
          </cell>
          <cell r="C370">
            <v>38</v>
          </cell>
        </row>
        <row r="371">
          <cell r="B371">
            <v>1.2828500000000001E-3</v>
          </cell>
          <cell r="C371">
            <v>38</v>
          </cell>
        </row>
        <row r="372">
          <cell r="B372">
            <v>1.0030799999999999E-3</v>
          </cell>
          <cell r="C372">
            <v>37</v>
          </cell>
        </row>
        <row r="373">
          <cell r="B373">
            <v>3.0413E-4</v>
          </cell>
          <cell r="C373">
            <v>41</v>
          </cell>
        </row>
        <row r="374">
          <cell r="B374">
            <v>3.3576E-4</v>
          </cell>
          <cell r="C374">
            <v>39</v>
          </cell>
        </row>
        <row r="375">
          <cell r="B375">
            <v>6.3002000000000002E-4</v>
          </cell>
          <cell r="C375">
            <v>41</v>
          </cell>
        </row>
        <row r="376">
          <cell r="B376">
            <v>1.7296999999999999E-4</v>
          </cell>
          <cell r="C376">
            <v>38</v>
          </cell>
        </row>
        <row r="377">
          <cell r="B377">
            <v>2.6769999999999999E-5</v>
          </cell>
          <cell r="C377">
            <v>40</v>
          </cell>
        </row>
        <row r="378">
          <cell r="B378">
            <v>1.3720000000000001E-5</v>
          </cell>
          <cell r="C378">
            <v>35</v>
          </cell>
        </row>
        <row r="379">
          <cell r="B379">
            <v>1.3032000000000001E-4</v>
          </cell>
          <cell r="C379">
            <v>36</v>
          </cell>
        </row>
        <row r="380">
          <cell r="B380">
            <v>3.1620999999999998E-4</v>
          </cell>
          <cell r="C380">
            <v>35</v>
          </cell>
        </row>
        <row r="381">
          <cell r="B381">
            <v>0.2390639</v>
          </cell>
          <cell r="C381">
            <v>42</v>
          </cell>
        </row>
        <row r="382">
          <cell r="B382">
            <v>2.69104E-3</v>
          </cell>
          <cell r="C382">
            <v>38</v>
          </cell>
        </row>
        <row r="383">
          <cell r="B383">
            <v>5.5117999999999996E-4</v>
          </cell>
          <cell r="C383">
            <v>38</v>
          </cell>
        </row>
        <row r="384">
          <cell r="B384">
            <v>6.7520000000000004E-5</v>
          </cell>
          <cell r="C384">
            <v>39</v>
          </cell>
        </row>
        <row r="385">
          <cell r="B385">
            <v>3.6129000000000001E-4</v>
          </cell>
          <cell r="C385">
            <v>38</v>
          </cell>
        </row>
        <row r="386">
          <cell r="B386">
            <v>3.8737999999999999E-4</v>
          </cell>
          <cell r="C386">
            <v>34</v>
          </cell>
        </row>
        <row r="387">
          <cell r="B387">
            <v>1.77176E-3</v>
          </cell>
          <cell r="C387">
            <v>38</v>
          </cell>
        </row>
        <row r="388">
          <cell r="B388">
            <v>1.0517E-4</v>
          </cell>
          <cell r="C388">
            <v>35</v>
          </cell>
        </row>
        <row r="389">
          <cell r="B389">
            <v>7.2347999999999998E-4</v>
          </cell>
          <cell r="C389">
            <v>37</v>
          </cell>
        </row>
        <row r="390">
          <cell r="B390">
            <v>3.1421999999999998E-4</v>
          </cell>
          <cell r="C390">
            <v>38</v>
          </cell>
        </row>
        <row r="391">
          <cell r="B391">
            <v>8.1010999999999995E-4</v>
          </cell>
          <cell r="C391">
            <v>37</v>
          </cell>
        </row>
        <row r="392">
          <cell r="B392">
            <v>3.9305999999999998E-4</v>
          </cell>
          <cell r="C392">
            <v>34</v>
          </cell>
        </row>
        <row r="393">
          <cell r="B393">
            <v>1.07143E-3</v>
          </cell>
          <cell r="C393">
            <v>39</v>
          </cell>
        </row>
        <row r="394">
          <cell r="B394">
            <v>3.5974900000000001E-3</v>
          </cell>
          <cell r="C394">
            <v>38</v>
          </cell>
        </row>
        <row r="395">
          <cell r="B395">
            <v>8.0577999999999997E-4</v>
          </cell>
          <cell r="C395">
            <v>37</v>
          </cell>
        </row>
        <row r="396">
          <cell r="B396">
            <v>1.14477E-3</v>
          </cell>
          <cell r="C396">
            <v>35</v>
          </cell>
        </row>
        <row r="397">
          <cell r="B397">
            <v>1.2976E-4</v>
          </cell>
          <cell r="C397">
            <v>35</v>
          </cell>
        </row>
        <row r="398">
          <cell r="B398">
            <v>5.7368999999999996E-4</v>
          </cell>
          <cell r="C398">
            <v>40</v>
          </cell>
        </row>
        <row r="399">
          <cell r="B399">
            <v>8.0770000000000001E-5</v>
          </cell>
          <cell r="C399">
            <v>35</v>
          </cell>
        </row>
        <row r="400">
          <cell r="B400">
            <v>3.5281000000000001E-4</v>
          </cell>
          <cell r="C400">
            <v>35</v>
          </cell>
        </row>
        <row r="401">
          <cell r="B401">
            <v>5.6358000000000005E-4</v>
          </cell>
          <cell r="C401">
            <v>39</v>
          </cell>
        </row>
        <row r="402">
          <cell r="B402">
            <v>4.8631999999999999E-4</v>
          </cell>
          <cell r="C402">
            <v>41</v>
          </cell>
        </row>
        <row r="403">
          <cell r="B403">
            <v>8.1817999999999995E-4</v>
          </cell>
          <cell r="C403">
            <v>36</v>
          </cell>
        </row>
        <row r="404">
          <cell r="B404">
            <v>2.2379E-4</v>
          </cell>
          <cell r="C404">
            <v>35</v>
          </cell>
        </row>
        <row r="405">
          <cell r="B405">
            <v>1.20341E-3</v>
          </cell>
          <cell r="C405">
            <v>37</v>
          </cell>
        </row>
        <row r="406">
          <cell r="B406">
            <v>1.55703E-3</v>
          </cell>
          <cell r="C406">
            <v>38</v>
          </cell>
        </row>
        <row r="407">
          <cell r="B407">
            <v>7.4878399999999999E-3</v>
          </cell>
          <cell r="C407">
            <v>41</v>
          </cell>
        </row>
        <row r="408">
          <cell r="B408">
            <v>1.08245E-3</v>
          </cell>
          <cell r="C408">
            <v>36</v>
          </cell>
        </row>
        <row r="409">
          <cell r="B409">
            <v>5.1325399999999997E-3</v>
          </cell>
          <cell r="C409">
            <v>38</v>
          </cell>
        </row>
        <row r="410">
          <cell r="B410">
            <v>7.5166999999999996E-4</v>
          </cell>
          <cell r="C410">
            <v>38</v>
          </cell>
        </row>
        <row r="411">
          <cell r="B411">
            <v>2.3907999999999999E-4</v>
          </cell>
          <cell r="C411">
            <v>41</v>
          </cell>
        </row>
        <row r="412">
          <cell r="B412">
            <v>3.8727999999999999E-4</v>
          </cell>
          <cell r="C412">
            <v>39</v>
          </cell>
        </row>
        <row r="413">
          <cell r="B413">
            <v>3.9974999999999999E-4</v>
          </cell>
          <cell r="C413">
            <v>37</v>
          </cell>
        </row>
        <row r="414">
          <cell r="B414">
            <v>4.0854999999999998E-4</v>
          </cell>
          <cell r="C414">
            <v>35</v>
          </cell>
        </row>
        <row r="415">
          <cell r="B415">
            <v>4.0599999999999998E-5</v>
          </cell>
          <cell r="C415">
            <v>37</v>
          </cell>
        </row>
        <row r="416">
          <cell r="B416">
            <v>3.0022000000000002E-4</v>
          </cell>
          <cell r="C416">
            <v>36</v>
          </cell>
        </row>
        <row r="417">
          <cell r="B417">
            <v>1.8922000000000001E-4</v>
          </cell>
          <cell r="C417">
            <v>29</v>
          </cell>
        </row>
        <row r="418">
          <cell r="B418">
            <v>3.3819999999999998E-5</v>
          </cell>
          <cell r="C418">
            <v>35</v>
          </cell>
        </row>
        <row r="419">
          <cell r="B419">
            <v>7.1688999999999998E-4</v>
          </cell>
          <cell r="C419">
            <v>36</v>
          </cell>
        </row>
        <row r="420">
          <cell r="B420">
            <v>4.3189999999999998E-5</v>
          </cell>
          <cell r="C420">
            <v>34</v>
          </cell>
        </row>
        <row r="421">
          <cell r="B421">
            <v>1.731941E-2</v>
          </cell>
          <cell r="C421">
            <v>37</v>
          </cell>
        </row>
        <row r="422">
          <cell r="B422">
            <v>4.2211000000000001E-4</v>
          </cell>
          <cell r="C422">
            <v>39</v>
          </cell>
        </row>
        <row r="423">
          <cell r="B423">
            <v>3.1549799999999999E-3</v>
          </cell>
          <cell r="C423">
            <v>36</v>
          </cell>
        </row>
        <row r="424">
          <cell r="B424">
            <v>1.5699100000000001E-3</v>
          </cell>
          <cell r="C424">
            <v>40</v>
          </cell>
        </row>
        <row r="425">
          <cell r="B425">
            <v>2.834E-5</v>
          </cell>
          <cell r="C425">
            <v>39</v>
          </cell>
        </row>
        <row r="426">
          <cell r="B426">
            <v>2.8239999999999998E-4</v>
          </cell>
          <cell r="C426">
            <v>39</v>
          </cell>
        </row>
        <row r="427">
          <cell r="B427">
            <v>6.5485999999999995E-4</v>
          </cell>
          <cell r="C427">
            <v>39</v>
          </cell>
        </row>
        <row r="428">
          <cell r="B428">
            <v>4.9370000000000002E-4</v>
          </cell>
          <cell r="C428">
            <v>40</v>
          </cell>
        </row>
        <row r="429">
          <cell r="B429">
            <v>9.1337000000000005E-4</v>
          </cell>
          <cell r="C429">
            <v>36</v>
          </cell>
        </row>
        <row r="430">
          <cell r="B430">
            <v>2.5528999999999998E-4</v>
          </cell>
          <cell r="C430">
            <v>38</v>
          </cell>
        </row>
        <row r="431">
          <cell r="B431">
            <v>6.8324E-4</v>
          </cell>
          <cell r="C431">
            <v>36</v>
          </cell>
        </row>
        <row r="432">
          <cell r="B432">
            <v>2.588E-5</v>
          </cell>
          <cell r="C432">
            <v>35</v>
          </cell>
        </row>
        <row r="433">
          <cell r="B433">
            <v>7.1297000000000005E-4</v>
          </cell>
          <cell r="C433">
            <v>39</v>
          </cell>
        </row>
        <row r="434">
          <cell r="B434">
            <v>4.0280400000000001E-3</v>
          </cell>
          <cell r="C434">
            <v>36</v>
          </cell>
        </row>
        <row r="435">
          <cell r="B435">
            <v>4.3166599999999999E-3</v>
          </cell>
          <cell r="C435">
            <v>37</v>
          </cell>
        </row>
        <row r="436">
          <cell r="B436">
            <v>1.2808000000000001E-4</v>
          </cell>
          <cell r="C436">
            <v>38</v>
          </cell>
        </row>
        <row r="437">
          <cell r="B437">
            <v>3.8185999999999998E-4</v>
          </cell>
          <cell r="C437">
            <v>37</v>
          </cell>
        </row>
        <row r="438">
          <cell r="B438">
            <v>2.07464E-3</v>
          </cell>
          <cell r="C438">
            <v>38</v>
          </cell>
        </row>
        <row r="439">
          <cell r="B439">
            <v>9.2099999999999999E-6</v>
          </cell>
          <cell r="C439">
            <v>35</v>
          </cell>
        </row>
        <row r="440">
          <cell r="B440">
            <v>2.0599999999999999E-5</v>
          </cell>
          <cell r="C440">
            <v>34</v>
          </cell>
        </row>
        <row r="441">
          <cell r="B441">
            <v>1.098E-5</v>
          </cell>
          <cell r="C441">
            <v>34</v>
          </cell>
        </row>
        <row r="442">
          <cell r="B442">
            <v>4.5423000000000002E-4</v>
          </cell>
          <cell r="C442">
            <v>35</v>
          </cell>
        </row>
        <row r="443">
          <cell r="B443">
            <v>1.7084000000000001E-4</v>
          </cell>
          <cell r="C443">
            <v>37</v>
          </cell>
        </row>
        <row r="444">
          <cell r="B444">
            <v>3.9459999999999998E-5</v>
          </cell>
          <cell r="C444">
            <v>35</v>
          </cell>
        </row>
        <row r="445">
          <cell r="B445">
            <v>4.1185000000000001E-4</v>
          </cell>
          <cell r="C445">
            <v>38</v>
          </cell>
        </row>
        <row r="446">
          <cell r="B446">
            <v>1.91237E-3</v>
          </cell>
          <cell r="C446">
            <v>36</v>
          </cell>
        </row>
        <row r="447">
          <cell r="B447">
            <v>3.6033000000000001E-4</v>
          </cell>
          <cell r="C447">
            <v>38</v>
          </cell>
        </row>
        <row r="448">
          <cell r="B448">
            <v>4.0104399999999997E-3</v>
          </cell>
          <cell r="C448">
            <v>38</v>
          </cell>
        </row>
        <row r="449">
          <cell r="B449">
            <v>1.94388E-3</v>
          </cell>
          <cell r="C449">
            <v>38</v>
          </cell>
        </row>
        <row r="450">
          <cell r="B450">
            <v>4.2335000000000002E-4</v>
          </cell>
          <cell r="C450">
            <v>38</v>
          </cell>
        </row>
        <row r="451">
          <cell r="B451">
            <v>4.0287E-4</v>
          </cell>
          <cell r="C451">
            <v>35</v>
          </cell>
        </row>
        <row r="452">
          <cell r="B452">
            <v>5.0960999999999997E-4</v>
          </cell>
          <cell r="C452">
            <v>39</v>
          </cell>
        </row>
        <row r="453">
          <cell r="B453">
            <v>9.0987700000000008E-3</v>
          </cell>
          <cell r="C453">
            <v>39</v>
          </cell>
        </row>
        <row r="454">
          <cell r="B454">
            <v>1.3135899999999999E-3</v>
          </cell>
          <cell r="C454">
            <v>38</v>
          </cell>
        </row>
        <row r="455">
          <cell r="B455">
            <v>4.8107699999999998E-3</v>
          </cell>
          <cell r="C455">
            <v>38</v>
          </cell>
        </row>
        <row r="456">
          <cell r="B456">
            <v>1.4494E-4</v>
          </cell>
          <cell r="C456">
            <v>41</v>
          </cell>
        </row>
        <row r="457">
          <cell r="B457">
            <v>2.1158E-4</v>
          </cell>
          <cell r="C457">
            <v>41</v>
          </cell>
        </row>
        <row r="458">
          <cell r="B458">
            <v>1.6094E-3</v>
          </cell>
          <cell r="C458">
            <v>37</v>
          </cell>
        </row>
        <row r="459">
          <cell r="B459">
            <v>2.3460000000000001E-4</v>
          </cell>
          <cell r="C459">
            <v>38</v>
          </cell>
        </row>
        <row r="460">
          <cell r="B460">
            <v>9.6390000000000004E-5</v>
          </cell>
          <cell r="C460">
            <v>37</v>
          </cell>
        </row>
        <row r="461">
          <cell r="B461">
            <v>1.499E-5</v>
          </cell>
          <cell r="C461">
            <v>34</v>
          </cell>
        </row>
        <row r="462">
          <cell r="B462">
            <v>2.921E-5</v>
          </cell>
          <cell r="C462">
            <v>39</v>
          </cell>
        </row>
        <row r="463">
          <cell r="B463">
            <v>6.4400000000000002E-6</v>
          </cell>
          <cell r="C463">
            <v>34</v>
          </cell>
        </row>
        <row r="464">
          <cell r="B464">
            <v>2.4346400000000001E-3</v>
          </cell>
          <cell r="C464">
            <v>39</v>
          </cell>
        </row>
        <row r="465">
          <cell r="B465">
            <v>7.70282E-3</v>
          </cell>
          <cell r="C465">
            <v>34</v>
          </cell>
        </row>
        <row r="466">
          <cell r="B466">
            <v>1.01636E-3</v>
          </cell>
          <cell r="C466">
            <v>38</v>
          </cell>
        </row>
        <row r="467">
          <cell r="B467">
            <v>1.5489E-3</v>
          </cell>
          <cell r="C467">
            <v>36</v>
          </cell>
        </row>
        <row r="468">
          <cell r="B468">
            <v>6.3000999999999997E-4</v>
          </cell>
          <cell r="C468">
            <v>37</v>
          </cell>
        </row>
        <row r="469">
          <cell r="B469">
            <v>2.76E-5</v>
          </cell>
          <cell r="C469">
            <v>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5andoverVStweets"/>
    </sheetNames>
    <sheetDataSet>
      <sheetData sheetId="0">
        <row r="1">
          <cell r="C1" t="str">
            <v>65 and over</v>
          </cell>
        </row>
        <row r="2">
          <cell r="B2">
            <v>14.023300000000001</v>
          </cell>
          <cell r="C2">
            <v>14</v>
          </cell>
        </row>
        <row r="3">
          <cell r="B3">
            <v>12.3721</v>
          </cell>
          <cell r="C3">
            <v>13</v>
          </cell>
        </row>
        <row r="4">
          <cell r="B4">
            <v>7</v>
          </cell>
          <cell r="C4">
            <v>12</v>
          </cell>
        </row>
        <row r="5">
          <cell r="B5">
            <v>144.2593</v>
          </cell>
          <cell r="C5">
            <v>14</v>
          </cell>
        </row>
        <row r="6">
          <cell r="B6">
            <v>24.470600000000001</v>
          </cell>
          <cell r="C6">
            <v>12</v>
          </cell>
        </row>
        <row r="7">
          <cell r="B7">
            <v>8.8094999999999999</v>
          </cell>
          <cell r="C7">
            <v>14</v>
          </cell>
        </row>
        <row r="8">
          <cell r="B8">
            <v>13.52</v>
          </cell>
          <cell r="C8">
            <v>10</v>
          </cell>
        </row>
        <row r="9">
          <cell r="B9">
            <v>25.472200000000001</v>
          </cell>
          <cell r="C9">
            <v>11</v>
          </cell>
        </row>
        <row r="10">
          <cell r="B10">
            <v>18.384599999999999</v>
          </cell>
          <cell r="C10">
            <v>11</v>
          </cell>
        </row>
        <row r="11">
          <cell r="B11">
            <v>7.7142999999999997</v>
          </cell>
          <cell r="C11">
            <v>14</v>
          </cell>
        </row>
        <row r="12">
          <cell r="B12">
            <v>52.82</v>
          </cell>
          <cell r="C12">
            <v>14</v>
          </cell>
        </row>
        <row r="13">
          <cell r="B13">
            <v>151.1739</v>
          </cell>
          <cell r="C13">
            <v>14</v>
          </cell>
        </row>
        <row r="14">
          <cell r="B14">
            <v>17.1754</v>
          </cell>
          <cell r="C14">
            <v>11</v>
          </cell>
        </row>
        <row r="15">
          <cell r="B15">
            <v>40.36</v>
          </cell>
          <cell r="C15">
            <v>10</v>
          </cell>
        </row>
        <row r="16">
          <cell r="B16">
            <v>23.565200000000001</v>
          </cell>
          <cell r="C16">
            <v>17</v>
          </cell>
        </row>
        <row r="17">
          <cell r="B17">
            <v>17.127700000000001</v>
          </cell>
          <cell r="C17">
            <v>14</v>
          </cell>
        </row>
        <row r="18">
          <cell r="B18">
            <v>19.420000000000002</v>
          </cell>
          <cell r="C18">
            <v>13</v>
          </cell>
        </row>
        <row r="19">
          <cell r="B19">
            <v>11.0571</v>
          </cell>
          <cell r="C19">
            <v>15</v>
          </cell>
        </row>
        <row r="20">
          <cell r="B20">
            <v>12.791700000000001</v>
          </cell>
          <cell r="C20">
            <v>14</v>
          </cell>
        </row>
        <row r="21">
          <cell r="B21">
            <v>13.7059</v>
          </cell>
          <cell r="C21">
            <v>14</v>
          </cell>
        </row>
        <row r="22">
          <cell r="B22">
            <v>41.5</v>
          </cell>
          <cell r="C22">
            <v>13</v>
          </cell>
        </row>
        <row r="23">
          <cell r="B23">
            <v>16.677399999999999</v>
          </cell>
          <cell r="C23">
            <v>14</v>
          </cell>
        </row>
        <row r="24">
          <cell r="B24">
            <v>44.875</v>
          </cell>
          <cell r="C24">
            <v>10</v>
          </cell>
        </row>
        <row r="25">
          <cell r="B25">
            <v>0</v>
          </cell>
          <cell r="C25">
            <v>9</v>
          </cell>
        </row>
        <row r="26">
          <cell r="B26">
            <v>15.625</v>
          </cell>
          <cell r="C26">
            <v>13</v>
          </cell>
        </row>
        <row r="27">
          <cell r="B27">
            <v>8.8979999999999997</v>
          </cell>
          <cell r="C27">
            <v>11</v>
          </cell>
        </row>
        <row r="28">
          <cell r="B28">
            <v>5.1154000000000002</v>
          </cell>
          <cell r="C28">
            <v>12</v>
          </cell>
        </row>
        <row r="29">
          <cell r="B29">
            <v>38.384599999999999</v>
          </cell>
          <cell r="C29">
            <v>13</v>
          </cell>
        </row>
        <row r="30">
          <cell r="B30">
            <v>42.734699999999997</v>
          </cell>
          <cell r="C30">
            <v>17</v>
          </cell>
        </row>
        <row r="31">
          <cell r="B31">
            <v>78.791700000000006</v>
          </cell>
          <cell r="C31">
            <v>15</v>
          </cell>
        </row>
        <row r="32">
          <cell r="B32">
            <v>27.6</v>
          </cell>
          <cell r="C32">
            <v>17</v>
          </cell>
        </row>
        <row r="33">
          <cell r="B33">
            <v>31.533300000000001</v>
          </cell>
          <cell r="C33">
            <v>12</v>
          </cell>
        </row>
        <row r="34">
          <cell r="B34">
            <v>16.2941</v>
          </cell>
          <cell r="C34">
            <v>11</v>
          </cell>
        </row>
        <row r="35">
          <cell r="B35">
            <v>57.642899999999997</v>
          </cell>
          <cell r="C35">
            <v>8</v>
          </cell>
        </row>
        <row r="36">
          <cell r="B36">
            <v>22.785699999999999</v>
          </cell>
          <cell r="C36">
            <v>11</v>
          </cell>
        </row>
        <row r="37">
          <cell r="B37">
            <v>32.8889</v>
          </cell>
          <cell r="C37">
            <v>15</v>
          </cell>
        </row>
        <row r="38">
          <cell r="B38">
            <v>39</v>
          </cell>
          <cell r="C38">
            <v>11</v>
          </cell>
        </row>
        <row r="39">
          <cell r="B39">
            <v>5.2308000000000003</v>
          </cell>
          <cell r="C39">
            <v>14</v>
          </cell>
        </row>
        <row r="40">
          <cell r="B40">
            <v>33.368400000000001</v>
          </cell>
          <cell r="C40">
            <v>13</v>
          </cell>
        </row>
        <row r="41">
          <cell r="B41">
            <v>9.0740999999999996</v>
          </cell>
          <cell r="C41">
            <v>14</v>
          </cell>
        </row>
        <row r="42">
          <cell r="B42">
            <v>63.333300000000001</v>
          </cell>
          <cell r="C42">
            <v>13</v>
          </cell>
        </row>
        <row r="43">
          <cell r="B43">
            <v>52.083300000000001</v>
          </cell>
          <cell r="C43">
            <v>14</v>
          </cell>
        </row>
        <row r="44">
          <cell r="B44">
            <v>19.909099999999999</v>
          </cell>
          <cell r="C44">
            <v>14</v>
          </cell>
        </row>
        <row r="45">
          <cell r="B45">
            <v>30.333300000000001</v>
          </cell>
          <cell r="C45">
            <v>14</v>
          </cell>
        </row>
        <row r="46">
          <cell r="B46">
            <v>15.25</v>
          </cell>
          <cell r="C46">
            <v>14</v>
          </cell>
        </row>
        <row r="47">
          <cell r="B47">
            <v>48</v>
          </cell>
          <cell r="C47">
            <v>13</v>
          </cell>
        </row>
        <row r="48">
          <cell r="B48">
            <v>96.5</v>
          </cell>
          <cell r="C48">
            <v>14</v>
          </cell>
        </row>
        <row r="49">
          <cell r="B49">
            <v>24.666699999999999</v>
          </cell>
          <cell r="C49">
            <v>13</v>
          </cell>
        </row>
        <row r="50">
          <cell r="B50">
            <v>66</v>
          </cell>
          <cell r="C50">
            <v>13</v>
          </cell>
        </row>
        <row r="51">
          <cell r="B51">
            <v>39.25</v>
          </cell>
          <cell r="C51">
            <v>11</v>
          </cell>
        </row>
        <row r="52">
          <cell r="B52">
            <v>23.3</v>
          </cell>
          <cell r="C52">
            <v>11</v>
          </cell>
        </row>
        <row r="53">
          <cell r="B53">
            <v>28.6327</v>
          </cell>
          <cell r="C53">
            <v>14</v>
          </cell>
        </row>
        <row r="54">
          <cell r="B54">
            <v>6.3421000000000003</v>
          </cell>
          <cell r="C54">
            <v>12</v>
          </cell>
        </row>
        <row r="55">
          <cell r="B55">
            <v>46.631599999999999</v>
          </cell>
          <cell r="C55">
            <v>12</v>
          </cell>
        </row>
        <row r="56">
          <cell r="B56">
            <v>68.192300000000003</v>
          </cell>
          <cell r="C56">
            <v>14</v>
          </cell>
        </row>
        <row r="57">
          <cell r="B57">
            <v>15.8148</v>
          </cell>
          <cell r="C57">
            <v>14</v>
          </cell>
        </row>
        <row r="58">
          <cell r="B58">
            <v>38.25</v>
          </cell>
          <cell r="C58">
            <v>11</v>
          </cell>
        </row>
        <row r="59">
          <cell r="B59">
            <v>15.6129</v>
          </cell>
          <cell r="C59">
            <v>14</v>
          </cell>
        </row>
        <row r="60">
          <cell r="B60">
            <v>39</v>
          </cell>
          <cell r="C60">
            <v>13</v>
          </cell>
        </row>
        <row r="61">
          <cell r="B61">
            <v>22.954499999999999</v>
          </cell>
          <cell r="C61">
            <v>13</v>
          </cell>
        </row>
        <row r="62">
          <cell r="B62">
            <v>15.365399999999999</v>
          </cell>
          <cell r="C62">
            <v>14</v>
          </cell>
        </row>
        <row r="63">
          <cell r="B63">
            <v>20.818200000000001</v>
          </cell>
          <cell r="C63">
            <v>13</v>
          </cell>
        </row>
        <row r="64">
          <cell r="B64">
            <v>12.3714</v>
          </cell>
          <cell r="C64">
            <v>14</v>
          </cell>
        </row>
        <row r="65">
          <cell r="B65">
            <v>8.16</v>
          </cell>
          <cell r="C65">
            <v>13</v>
          </cell>
        </row>
        <row r="66">
          <cell r="B66">
            <v>152.80000000000001</v>
          </cell>
          <cell r="C66">
            <v>12</v>
          </cell>
        </row>
        <row r="67">
          <cell r="B67">
            <v>12.823499999999999</v>
          </cell>
          <cell r="C67">
            <v>16</v>
          </cell>
        </row>
        <row r="68">
          <cell r="B68">
            <v>40.478299999999997</v>
          </cell>
          <cell r="C68">
            <v>11</v>
          </cell>
        </row>
        <row r="69">
          <cell r="B69">
            <v>14.2105</v>
          </cell>
          <cell r="C69">
            <v>14</v>
          </cell>
        </row>
        <row r="70">
          <cell r="B70">
            <v>8.6199999999999992</v>
          </cell>
          <cell r="C70">
            <v>17</v>
          </cell>
        </row>
        <row r="71">
          <cell r="B71">
            <v>96.2941</v>
          </cell>
          <cell r="C71">
            <v>12</v>
          </cell>
        </row>
        <row r="72">
          <cell r="B72">
            <v>21.516100000000002</v>
          </cell>
          <cell r="C72">
            <v>16</v>
          </cell>
        </row>
        <row r="73">
          <cell r="B73">
            <v>10.7143</v>
          </cell>
          <cell r="C73">
            <v>10</v>
          </cell>
        </row>
        <row r="74">
          <cell r="B74">
            <v>48</v>
          </cell>
          <cell r="C74">
            <v>10</v>
          </cell>
        </row>
        <row r="75">
          <cell r="B75">
            <v>1.0204</v>
          </cell>
          <cell r="C75">
            <v>14</v>
          </cell>
        </row>
        <row r="76">
          <cell r="B76">
            <v>144.2097</v>
          </cell>
          <cell r="C76">
            <v>10</v>
          </cell>
        </row>
        <row r="77">
          <cell r="B77">
            <v>11.2308</v>
          </cell>
          <cell r="C77">
            <v>11</v>
          </cell>
        </row>
        <row r="78">
          <cell r="B78">
            <v>20.636399999999998</v>
          </cell>
          <cell r="C78">
            <v>14</v>
          </cell>
        </row>
        <row r="79">
          <cell r="B79">
            <v>18.043500000000002</v>
          </cell>
          <cell r="C79">
            <v>10</v>
          </cell>
        </row>
        <row r="80">
          <cell r="B80">
            <v>26.896599999999999</v>
          </cell>
          <cell r="C80">
            <v>10</v>
          </cell>
        </row>
        <row r="81">
          <cell r="B81">
            <v>11.7692</v>
          </cell>
          <cell r="C81">
            <v>11</v>
          </cell>
        </row>
        <row r="82">
          <cell r="B82">
            <v>69</v>
          </cell>
          <cell r="C82">
            <v>14</v>
          </cell>
        </row>
        <row r="83">
          <cell r="B83">
            <v>25.333300000000001</v>
          </cell>
          <cell r="C83">
            <v>13</v>
          </cell>
        </row>
        <row r="84">
          <cell r="B84">
            <v>58.047600000000003</v>
          </cell>
          <cell r="C84">
            <v>14</v>
          </cell>
        </row>
        <row r="85">
          <cell r="B85">
            <v>14.125</v>
          </cell>
          <cell r="C85">
            <v>15</v>
          </cell>
        </row>
        <row r="86">
          <cell r="B86">
            <v>21.023299999999999</v>
          </cell>
          <cell r="C86">
            <v>13</v>
          </cell>
        </row>
        <row r="87">
          <cell r="B87">
            <v>33.799999999999997</v>
          </cell>
          <cell r="C87">
            <v>13</v>
          </cell>
        </row>
        <row r="88">
          <cell r="B88">
            <v>68.396199999999993</v>
          </cell>
          <cell r="C88">
            <v>9</v>
          </cell>
        </row>
        <row r="89">
          <cell r="B89">
            <v>25.333300000000001</v>
          </cell>
          <cell r="C89">
            <v>11</v>
          </cell>
        </row>
        <row r="90">
          <cell r="B90">
            <v>44.976199999999999</v>
          </cell>
          <cell r="C90">
            <v>12</v>
          </cell>
        </row>
        <row r="91">
          <cell r="B91">
            <v>25.4194</v>
          </cell>
          <cell r="C91">
            <v>11</v>
          </cell>
        </row>
        <row r="92">
          <cell r="B92">
            <v>37.222200000000001</v>
          </cell>
          <cell r="C92">
            <v>14</v>
          </cell>
        </row>
        <row r="93">
          <cell r="B93">
            <v>2.0667</v>
          </cell>
          <cell r="C93">
            <v>14</v>
          </cell>
        </row>
        <row r="94">
          <cell r="B94">
            <v>15.7037</v>
          </cell>
          <cell r="C94">
            <v>14</v>
          </cell>
        </row>
        <row r="95">
          <cell r="B95">
            <v>76.9375</v>
          </cell>
          <cell r="C95">
            <v>14</v>
          </cell>
        </row>
        <row r="96">
          <cell r="B96">
            <v>60.857100000000003</v>
          </cell>
          <cell r="C96">
            <v>15</v>
          </cell>
        </row>
        <row r="97">
          <cell r="B97">
            <v>14.407400000000001</v>
          </cell>
          <cell r="C97">
            <v>10</v>
          </cell>
        </row>
        <row r="98">
          <cell r="B98">
            <v>76.333299999999994</v>
          </cell>
          <cell r="C98">
            <v>14</v>
          </cell>
        </row>
        <row r="99">
          <cell r="B99">
            <v>74</v>
          </cell>
          <cell r="C99">
            <v>11</v>
          </cell>
        </row>
        <row r="100">
          <cell r="B100">
            <v>4.3333000000000004</v>
          </cell>
          <cell r="C100">
            <v>11</v>
          </cell>
        </row>
        <row r="101">
          <cell r="B101">
            <v>35.75</v>
          </cell>
          <cell r="C101">
            <v>14</v>
          </cell>
        </row>
        <row r="102">
          <cell r="B102">
            <v>41</v>
          </cell>
          <cell r="C102">
            <v>14</v>
          </cell>
        </row>
        <row r="103">
          <cell r="B103">
            <v>102.66670000000001</v>
          </cell>
          <cell r="C103">
            <v>10</v>
          </cell>
        </row>
        <row r="104">
          <cell r="B104">
            <v>7.0385</v>
          </cell>
          <cell r="C104">
            <v>14</v>
          </cell>
        </row>
        <row r="105">
          <cell r="B105">
            <v>15</v>
          </cell>
          <cell r="C105">
            <v>11</v>
          </cell>
        </row>
        <row r="106">
          <cell r="B106">
            <v>41.457099999999997</v>
          </cell>
          <cell r="C106">
            <v>14</v>
          </cell>
        </row>
        <row r="107">
          <cell r="B107">
            <v>43.052599999999998</v>
          </cell>
          <cell r="C107">
            <v>14</v>
          </cell>
        </row>
        <row r="108">
          <cell r="B108">
            <v>25.441199999999998</v>
          </cell>
          <cell r="C108">
            <v>10</v>
          </cell>
        </row>
        <row r="109">
          <cell r="B109">
            <v>7.2127999999999997</v>
          </cell>
          <cell r="C109">
            <v>15</v>
          </cell>
        </row>
        <row r="110">
          <cell r="B110">
            <v>65.384600000000006</v>
          </cell>
          <cell r="C110">
            <v>13</v>
          </cell>
        </row>
        <row r="111">
          <cell r="B111">
            <v>21</v>
          </cell>
          <cell r="C111">
            <v>17</v>
          </cell>
        </row>
        <row r="112">
          <cell r="B112">
            <v>23.482800000000001</v>
          </cell>
          <cell r="C112">
            <v>13</v>
          </cell>
        </row>
        <row r="113">
          <cell r="B113">
            <v>21.571400000000001</v>
          </cell>
          <cell r="C113">
            <v>17</v>
          </cell>
        </row>
        <row r="114">
          <cell r="B114">
            <v>40.307699999999997</v>
          </cell>
          <cell r="C114">
            <v>11</v>
          </cell>
        </row>
        <row r="115">
          <cell r="B115">
            <v>34.296300000000002</v>
          </cell>
          <cell r="C115">
            <v>14</v>
          </cell>
        </row>
        <row r="116">
          <cell r="B116">
            <v>37.851900000000001</v>
          </cell>
          <cell r="C116">
            <v>14</v>
          </cell>
        </row>
        <row r="117">
          <cell r="B117">
            <v>26.5185</v>
          </cell>
          <cell r="C117">
            <v>13</v>
          </cell>
        </row>
        <row r="118">
          <cell r="B118">
            <v>31.25</v>
          </cell>
          <cell r="C118">
            <v>12</v>
          </cell>
        </row>
        <row r="119">
          <cell r="B119">
            <v>1.0781000000000001</v>
          </cell>
          <cell r="C119">
            <v>15</v>
          </cell>
        </row>
        <row r="120">
          <cell r="B120">
            <v>52.5</v>
          </cell>
          <cell r="C120">
            <v>13</v>
          </cell>
        </row>
        <row r="121">
          <cell r="B121">
            <v>40.4</v>
          </cell>
          <cell r="C121">
            <v>12</v>
          </cell>
        </row>
        <row r="122">
          <cell r="B122">
            <v>114.33329999999999</v>
          </cell>
          <cell r="C122">
            <v>17</v>
          </cell>
        </row>
        <row r="123">
          <cell r="B123">
            <v>61.666699999999999</v>
          </cell>
          <cell r="C123">
            <v>13</v>
          </cell>
        </row>
        <row r="124">
          <cell r="B124">
            <v>10.696999999999999</v>
          </cell>
          <cell r="C124">
            <v>14</v>
          </cell>
        </row>
        <row r="125">
          <cell r="B125">
            <v>17.923100000000002</v>
          </cell>
          <cell r="C125">
            <v>11</v>
          </cell>
        </row>
        <row r="126">
          <cell r="B126">
            <v>15.434799999999999</v>
          </cell>
          <cell r="C126">
            <v>12</v>
          </cell>
        </row>
        <row r="127">
          <cell r="B127">
            <v>73.623000000000005</v>
          </cell>
          <cell r="C127">
            <v>13</v>
          </cell>
        </row>
        <row r="128">
          <cell r="B128">
            <v>43.095199999999998</v>
          </cell>
          <cell r="C128">
            <v>12</v>
          </cell>
        </row>
        <row r="129">
          <cell r="B129">
            <v>82.241399999999999</v>
          </cell>
          <cell r="C129">
            <v>13</v>
          </cell>
        </row>
        <row r="130">
          <cell r="B130">
            <v>8.6667000000000005</v>
          </cell>
          <cell r="C130">
            <v>13</v>
          </cell>
        </row>
        <row r="131">
          <cell r="B131">
            <v>43</v>
          </cell>
          <cell r="C131">
            <v>14</v>
          </cell>
        </row>
        <row r="132">
          <cell r="B132">
            <v>10.029400000000001</v>
          </cell>
          <cell r="C132">
            <v>11</v>
          </cell>
        </row>
        <row r="133">
          <cell r="B133">
            <v>91.912999999999997</v>
          </cell>
          <cell r="C133">
            <v>15</v>
          </cell>
        </row>
        <row r="134">
          <cell r="B134">
            <v>45.142899999999997</v>
          </cell>
          <cell r="C134">
            <v>11</v>
          </cell>
        </row>
        <row r="135">
          <cell r="B135">
            <v>8.1964000000000006</v>
          </cell>
          <cell r="C135">
            <v>14</v>
          </cell>
        </row>
        <row r="136">
          <cell r="B136">
            <v>36.293100000000003</v>
          </cell>
          <cell r="C136">
            <v>12</v>
          </cell>
        </row>
        <row r="137">
          <cell r="B137">
            <v>16.714300000000001</v>
          </cell>
          <cell r="C137">
            <v>14</v>
          </cell>
        </row>
        <row r="138">
          <cell r="B138">
            <v>20.196100000000001</v>
          </cell>
          <cell r="C138">
            <v>14</v>
          </cell>
        </row>
        <row r="139">
          <cell r="B139">
            <v>31.7455</v>
          </cell>
          <cell r="C139">
            <v>13</v>
          </cell>
        </row>
        <row r="140">
          <cell r="B140">
            <v>17.407399999999999</v>
          </cell>
          <cell r="C140">
            <v>15</v>
          </cell>
        </row>
        <row r="141">
          <cell r="B141">
            <v>73.5</v>
          </cell>
          <cell r="C141">
            <v>13</v>
          </cell>
        </row>
        <row r="142">
          <cell r="B142">
            <v>35.235300000000002</v>
          </cell>
          <cell r="C142">
            <v>14</v>
          </cell>
        </row>
        <row r="143">
          <cell r="B143">
            <v>15.238099999999999</v>
          </cell>
          <cell r="C143">
            <v>12</v>
          </cell>
        </row>
        <row r="144">
          <cell r="B144">
            <v>24.576899999999998</v>
          </cell>
          <cell r="C144">
            <v>13</v>
          </cell>
        </row>
        <row r="145">
          <cell r="B145">
            <v>33.666699999999999</v>
          </cell>
          <cell r="C145">
            <v>13</v>
          </cell>
        </row>
        <row r="146">
          <cell r="B146">
            <v>48.615400000000001</v>
          </cell>
          <cell r="C146">
            <v>10</v>
          </cell>
        </row>
        <row r="147">
          <cell r="B147">
            <v>64.407399999999996</v>
          </cell>
          <cell r="C147">
            <v>10</v>
          </cell>
        </row>
        <row r="148">
          <cell r="B148">
            <v>44.666699999999999</v>
          </cell>
          <cell r="C148">
            <v>17</v>
          </cell>
        </row>
        <row r="149">
          <cell r="B149">
            <v>46.666699999999999</v>
          </cell>
          <cell r="C149">
            <v>14</v>
          </cell>
        </row>
        <row r="150">
          <cell r="B150">
            <v>30.0213</v>
          </cell>
          <cell r="C150">
            <v>12</v>
          </cell>
        </row>
        <row r="151">
          <cell r="B151">
            <v>37.898299999999999</v>
          </cell>
          <cell r="C151">
            <v>14</v>
          </cell>
        </row>
        <row r="152">
          <cell r="B152">
            <v>26.2424</v>
          </cell>
          <cell r="C152">
            <v>10</v>
          </cell>
        </row>
        <row r="153">
          <cell r="B153">
            <v>39.538499999999999</v>
          </cell>
          <cell r="C153">
            <v>15</v>
          </cell>
        </row>
        <row r="154">
          <cell r="B154">
            <v>4.1052999999999997</v>
          </cell>
          <cell r="C154">
            <v>10</v>
          </cell>
        </row>
        <row r="155">
          <cell r="B155">
            <v>34.791699999999999</v>
          </cell>
          <cell r="C155">
            <v>13</v>
          </cell>
        </row>
        <row r="156">
          <cell r="B156">
            <v>51.25</v>
          </cell>
          <cell r="C156">
            <v>13</v>
          </cell>
        </row>
        <row r="157">
          <cell r="B157">
            <v>12.340400000000001</v>
          </cell>
          <cell r="C157">
            <v>15</v>
          </cell>
        </row>
        <row r="158">
          <cell r="B158">
            <v>31.458300000000001</v>
          </cell>
          <cell r="C158">
            <v>11</v>
          </cell>
        </row>
        <row r="159">
          <cell r="B159">
            <v>22.479199999999999</v>
          </cell>
          <cell r="C159">
            <v>14</v>
          </cell>
        </row>
        <row r="160">
          <cell r="B160">
            <v>33.159999999999997</v>
          </cell>
          <cell r="C160">
            <v>10</v>
          </cell>
        </row>
        <row r="161">
          <cell r="B161">
            <v>4.1471</v>
          </cell>
          <cell r="C161">
            <v>10</v>
          </cell>
        </row>
        <row r="162">
          <cell r="B162">
            <v>126.43899999999999</v>
          </cell>
          <cell r="C162">
            <v>11</v>
          </cell>
        </row>
        <row r="163">
          <cell r="B163">
            <v>51.354799999999997</v>
          </cell>
          <cell r="C163">
            <v>11</v>
          </cell>
        </row>
        <row r="164">
          <cell r="B164">
            <v>15.8889</v>
          </cell>
          <cell r="C164">
            <v>11</v>
          </cell>
        </row>
        <row r="165">
          <cell r="B165">
            <v>39.407400000000003</v>
          </cell>
          <cell r="C165">
            <v>14</v>
          </cell>
        </row>
        <row r="166">
          <cell r="B166">
            <v>3.8519000000000001</v>
          </cell>
          <cell r="C166">
            <v>14</v>
          </cell>
        </row>
        <row r="167">
          <cell r="B167">
            <v>99.185199999999995</v>
          </cell>
          <cell r="C167">
            <v>14</v>
          </cell>
        </row>
        <row r="168">
          <cell r="B168">
            <v>34.370399999999997</v>
          </cell>
          <cell r="C168">
            <v>14</v>
          </cell>
        </row>
        <row r="169">
          <cell r="B169">
            <v>151.5667</v>
          </cell>
          <cell r="C169">
            <v>14</v>
          </cell>
        </row>
        <row r="170">
          <cell r="B170">
            <v>20.333300000000001</v>
          </cell>
          <cell r="C170">
            <v>12</v>
          </cell>
        </row>
        <row r="171">
          <cell r="B171">
            <v>6.8148</v>
          </cell>
          <cell r="C171">
            <v>14</v>
          </cell>
        </row>
        <row r="172">
          <cell r="B172">
            <v>29.333300000000001</v>
          </cell>
          <cell r="C172">
            <v>14</v>
          </cell>
        </row>
        <row r="173">
          <cell r="B173">
            <v>103.33329999999999</v>
          </cell>
          <cell r="C173">
            <v>10</v>
          </cell>
        </row>
        <row r="174">
          <cell r="B174">
            <v>43.631599999999999</v>
          </cell>
          <cell r="C174">
            <v>15</v>
          </cell>
        </row>
        <row r="175">
          <cell r="B175">
            <v>22</v>
          </cell>
          <cell r="C175">
            <v>12</v>
          </cell>
        </row>
        <row r="176">
          <cell r="B176">
            <v>33.08</v>
          </cell>
          <cell r="C176">
            <v>9</v>
          </cell>
        </row>
        <row r="177">
          <cell r="B177">
            <v>24.925899999999999</v>
          </cell>
          <cell r="C177">
            <v>10</v>
          </cell>
        </row>
        <row r="178">
          <cell r="B178">
            <v>77.28</v>
          </cell>
          <cell r="C178">
            <v>12</v>
          </cell>
        </row>
        <row r="179">
          <cell r="B179">
            <v>12.2364</v>
          </cell>
          <cell r="C179">
            <v>11</v>
          </cell>
        </row>
        <row r="180">
          <cell r="B180">
            <v>7.1569000000000003</v>
          </cell>
          <cell r="C180">
            <v>10</v>
          </cell>
        </row>
        <row r="181">
          <cell r="B181">
            <v>78.0625</v>
          </cell>
          <cell r="C181">
            <v>14</v>
          </cell>
        </row>
        <row r="182">
          <cell r="B182">
            <v>49.8</v>
          </cell>
          <cell r="C182">
            <v>12</v>
          </cell>
        </row>
        <row r="183">
          <cell r="B183">
            <v>66.365899999999996</v>
          </cell>
          <cell r="C183">
            <v>14</v>
          </cell>
        </row>
        <row r="184">
          <cell r="B184">
            <v>26.673500000000001</v>
          </cell>
          <cell r="C184">
            <v>13</v>
          </cell>
        </row>
        <row r="185">
          <cell r="B185">
            <v>63</v>
          </cell>
          <cell r="C185">
            <v>13</v>
          </cell>
        </row>
        <row r="186">
          <cell r="B186">
            <v>60.5</v>
          </cell>
          <cell r="C186">
            <v>14</v>
          </cell>
        </row>
        <row r="187">
          <cell r="B187">
            <v>44.814</v>
          </cell>
          <cell r="C187">
            <v>13</v>
          </cell>
        </row>
        <row r="188">
          <cell r="B188">
            <v>21.5185</v>
          </cell>
          <cell r="C188">
            <v>14</v>
          </cell>
        </row>
        <row r="189">
          <cell r="B189">
            <v>48.259300000000003</v>
          </cell>
          <cell r="C189">
            <v>14</v>
          </cell>
        </row>
        <row r="190">
          <cell r="B190">
            <v>65.5</v>
          </cell>
          <cell r="C190">
            <v>12</v>
          </cell>
        </row>
        <row r="191">
          <cell r="B191">
            <v>54.963000000000001</v>
          </cell>
          <cell r="C191">
            <v>14</v>
          </cell>
        </row>
        <row r="192">
          <cell r="B192">
            <v>53</v>
          </cell>
          <cell r="C192">
            <v>12</v>
          </cell>
        </row>
        <row r="193">
          <cell r="B193">
            <v>3.0385</v>
          </cell>
          <cell r="C193">
            <v>12</v>
          </cell>
        </row>
        <row r="194">
          <cell r="B194">
            <v>93.259299999999996</v>
          </cell>
          <cell r="C194">
            <v>13</v>
          </cell>
        </row>
        <row r="195">
          <cell r="B195">
            <v>88.259299999999996</v>
          </cell>
          <cell r="C195">
            <v>14</v>
          </cell>
        </row>
        <row r="196">
          <cell r="B196">
            <v>37.185200000000002</v>
          </cell>
          <cell r="C196">
            <v>13</v>
          </cell>
        </row>
        <row r="197">
          <cell r="B197">
            <v>40.666699999999999</v>
          </cell>
          <cell r="C197">
            <v>12</v>
          </cell>
        </row>
        <row r="198">
          <cell r="B198">
            <v>7.3888999999999996</v>
          </cell>
          <cell r="C198">
            <v>14</v>
          </cell>
        </row>
        <row r="199">
          <cell r="B199">
            <v>26.15</v>
          </cell>
          <cell r="C199">
            <v>11</v>
          </cell>
        </row>
        <row r="200">
          <cell r="B200">
            <v>42.333300000000001</v>
          </cell>
          <cell r="C200">
            <v>12</v>
          </cell>
        </row>
        <row r="201">
          <cell r="B201">
            <v>34.666699999999999</v>
          </cell>
          <cell r="C201">
            <v>13</v>
          </cell>
        </row>
        <row r="202">
          <cell r="B202">
            <v>15.833299999999999</v>
          </cell>
          <cell r="C202">
            <v>12</v>
          </cell>
        </row>
        <row r="203">
          <cell r="B203">
            <v>66.599999999999994</v>
          </cell>
          <cell r="C203">
            <v>13</v>
          </cell>
        </row>
        <row r="204">
          <cell r="B204">
            <v>15</v>
          </cell>
          <cell r="C204">
            <v>11</v>
          </cell>
        </row>
        <row r="205">
          <cell r="B205">
            <v>80.666700000000006</v>
          </cell>
          <cell r="C205">
            <v>14</v>
          </cell>
        </row>
        <row r="206">
          <cell r="B206">
            <v>70.099999999999994</v>
          </cell>
          <cell r="C206">
            <v>14</v>
          </cell>
        </row>
        <row r="207">
          <cell r="B207">
            <v>275.45999999999998</v>
          </cell>
          <cell r="C207">
            <v>11</v>
          </cell>
        </row>
        <row r="208">
          <cell r="B208">
            <v>21.42</v>
          </cell>
          <cell r="C208">
            <v>14</v>
          </cell>
        </row>
        <row r="209">
          <cell r="B209">
            <v>17.047599999999999</v>
          </cell>
          <cell r="C209">
            <v>10</v>
          </cell>
        </row>
        <row r="210">
          <cell r="B210">
            <v>100.4545</v>
          </cell>
          <cell r="C210">
            <v>10</v>
          </cell>
        </row>
        <row r="211">
          <cell r="B211">
            <v>6.4615</v>
          </cell>
          <cell r="C211">
            <v>10</v>
          </cell>
        </row>
        <row r="212">
          <cell r="B212">
            <v>38.653799999999997</v>
          </cell>
          <cell r="C212">
            <v>14</v>
          </cell>
        </row>
        <row r="213">
          <cell r="B213">
            <v>13.4694</v>
          </cell>
          <cell r="C213">
            <v>13</v>
          </cell>
        </row>
        <row r="214">
          <cell r="B214">
            <v>24.877600000000001</v>
          </cell>
          <cell r="C214">
            <v>11</v>
          </cell>
        </row>
        <row r="215">
          <cell r="B215">
            <v>14.5192</v>
          </cell>
          <cell r="C215">
            <v>14</v>
          </cell>
        </row>
        <row r="216">
          <cell r="B216">
            <v>53.274500000000003</v>
          </cell>
          <cell r="C216">
            <v>13</v>
          </cell>
        </row>
        <row r="217">
          <cell r="B217">
            <v>18.333300000000001</v>
          </cell>
          <cell r="C217">
            <v>14</v>
          </cell>
        </row>
        <row r="218">
          <cell r="B218">
            <v>42.620699999999999</v>
          </cell>
          <cell r="C218">
            <v>14</v>
          </cell>
        </row>
        <row r="219">
          <cell r="B219">
            <v>24.444400000000002</v>
          </cell>
          <cell r="C219">
            <v>14</v>
          </cell>
        </row>
        <row r="220">
          <cell r="B220">
            <v>97.5</v>
          </cell>
          <cell r="C220">
            <v>14</v>
          </cell>
        </row>
        <row r="221">
          <cell r="B221">
            <v>12.3636</v>
          </cell>
          <cell r="C221">
            <v>14</v>
          </cell>
        </row>
        <row r="222">
          <cell r="B222">
            <v>9.5789000000000009</v>
          </cell>
          <cell r="C222">
            <v>14</v>
          </cell>
        </row>
        <row r="223">
          <cell r="B223">
            <v>26.076899999999998</v>
          </cell>
          <cell r="C223">
            <v>14</v>
          </cell>
        </row>
        <row r="224">
          <cell r="B224">
            <v>19.958300000000001</v>
          </cell>
          <cell r="C224">
            <v>11</v>
          </cell>
        </row>
        <row r="225">
          <cell r="B225">
            <v>69.896600000000007</v>
          </cell>
          <cell r="C225">
            <v>13</v>
          </cell>
        </row>
        <row r="226">
          <cell r="B226">
            <v>13.3261</v>
          </cell>
          <cell r="C226">
            <v>15</v>
          </cell>
        </row>
        <row r="227">
          <cell r="B227">
            <v>32.814</v>
          </cell>
          <cell r="C227">
            <v>13</v>
          </cell>
        </row>
        <row r="228">
          <cell r="B228">
            <v>78</v>
          </cell>
          <cell r="C228">
            <v>14</v>
          </cell>
        </row>
        <row r="229">
          <cell r="B229">
            <v>14.8148</v>
          </cell>
          <cell r="C229">
            <v>14</v>
          </cell>
        </row>
        <row r="230">
          <cell r="B230">
            <v>14.2</v>
          </cell>
          <cell r="C230">
            <v>15</v>
          </cell>
        </row>
        <row r="231">
          <cell r="B231">
            <v>18.535699999999999</v>
          </cell>
          <cell r="C231">
            <v>13</v>
          </cell>
        </row>
        <row r="232">
          <cell r="B232">
            <v>86</v>
          </cell>
          <cell r="C232">
            <v>14</v>
          </cell>
        </row>
        <row r="233">
          <cell r="B233">
            <v>48.666699999999999</v>
          </cell>
          <cell r="C233">
            <v>14</v>
          </cell>
        </row>
        <row r="234">
          <cell r="B234">
            <v>19.666699999999999</v>
          </cell>
          <cell r="C234">
            <v>12</v>
          </cell>
        </row>
        <row r="235">
          <cell r="B235">
            <v>73.333299999999994</v>
          </cell>
          <cell r="C235">
            <v>14</v>
          </cell>
        </row>
        <row r="236">
          <cell r="B236">
            <v>64.666700000000006</v>
          </cell>
          <cell r="C236">
            <v>16</v>
          </cell>
        </row>
        <row r="237">
          <cell r="B237">
            <v>8.8030000000000008</v>
          </cell>
          <cell r="C237">
            <v>15</v>
          </cell>
        </row>
        <row r="238">
          <cell r="B238">
            <v>46.916699999999999</v>
          </cell>
          <cell r="C238">
            <v>13</v>
          </cell>
        </row>
        <row r="239">
          <cell r="B239">
            <v>62.730800000000002</v>
          </cell>
          <cell r="C239">
            <v>15</v>
          </cell>
        </row>
        <row r="240">
          <cell r="B240">
            <v>8.3249999999999993</v>
          </cell>
          <cell r="C240">
            <v>14</v>
          </cell>
        </row>
        <row r="241">
          <cell r="B241">
            <v>11.408200000000001</v>
          </cell>
          <cell r="C241">
            <v>14</v>
          </cell>
        </row>
        <row r="242">
          <cell r="B242">
            <v>15.645799999999999</v>
          </cell>
          <cell r="C242">
            <v>11</v>
          </cell>
        </row>
        <row r="243">
          <cell r="B243">
            <v>17</v>
          </cell>
          <cell r="C243">
            <v>11</v>
          </cell>
        </row>
        <row r="244">
          <cell r="B244">
            <v>18.107099999999999</v>
          </cell>
          <cell r="C244">
            <v>14</v>
          </cell>
        </row>
        <row r="245">
          <cell r="B245">
            <v>50.764699999999998</v>
          </cell>
          <cell r="C245">
            <v>12</v>
          </cell>
        </row>
        <row r="246">
          <cell r="B246">
            <v>40.384599999999999</v>
          </cell>
          <cell r="C246">
            <v>11</v>
          </cell>
        </row>
        <row r="247">
          <cell r="B247">
            <v>40.148099999999999</v>
          </cell>
          <cell r="C247">
            <v>13</v>
          </cell>
        </row>
        <row r="248">
          <cell r="B248">
            <v>18.369599999999998</v>
          </cell>
          <cell r="C248">
            <v>14</v>
          </cell>
        </row>
        <row r="249">
          <cell r="B249">
            <v>14.3725</v>
          </cell>
          <cell r="C249">
            <v>14</v>
          </cell>
        </row>
        <row r="250">
          <cell r="B250">
            <v>56.882399999999997</v>
          </cell>
          <cell r="C250">
            <v>12</v>
          </cell>
        </row>
        <row r="251">
          <cell r="B251">
            <v>7.8635999999999999</v>
          </cell>
          <cell r="C251">
            <v>14</v>
          </cell>
        </row>
        <row r="252">
          <cell r="B252">
            <v>26.8</v>
          </cell>
          <cell r="C252">
            <v>11</v>
          </cell>
        </row>
        <row r="253">
          <cell r="B253">
            <v>3.6922999999999999</v>
          </cell>
          <cell r="C253">
            <v>15</v>
          </cell>
        </row>
        <row r="254">
          <cell r="B254">
            <v>62.491199999999999</v>
          </cell>
          <cell r="C254">
            <v>14</v>
          </cell>
        </row>
        <row r="255">
          <cell r="B255">
            <v>14.0588</v>
          </cell>
          <cell r="C255">
            <v>13</v>
          </cell>
        </row>
        <row r="256">
          <cell r="B256">
            <v>18.653099999999998</v>
          </cell>
          <cell r="C256">
            <v>12</v>
          </cell>
        </row>
        <row r="257">
          <cell r="B257">
            <v>19.538499999999999</v>
          </cell>
          <cell r="C257">
            <v>12</v>
          </cell>
        </row>
        <row r="258">
          <cell r="B258">
            <v>58.214300000000001</v>
          </cell>
          <cell r="C258">
            <v>14</v>
          </cell>
        </row>
        <row r="259">
          <cell r="B259">
            <v>46.4634</v>
          </cell>
          <cell r="C259">
            <v>9</v>
          </cell>
        </row>
        <row r="260">
          <cell r="B260">
            <v>36.333300000000001</v>
          </cell>
          <cell r="C260">
            <v>11</v>
          </cell>
        </row>
        <row r="261">
          <cell r="B261">
            <v>55.333300000000001</v>
          </cell>
          <cell r="C261">
            <v>11</v>
          </cell>
        </row>
        <row r="262">
          <cell r="B262">
            <v>24.333300000000001</v>
          </cell>
          <cell r="C262">
            <v>13</v>
          </cell>
        </row>
        <row r="263">
          <cell r="B263">
            <v>17.079999999999998</v>
          </cell>
          <cell r="C263">
            <v>14</v>
          </cell>
        </row>
        <row r="264">
          <cell r="B264">
            <v>48.06</v>
          </cell>
          <cell r="C264">
            <v>14</v>
          </cell>
        </row>
        <row r="265">
          <cell r="B265">
            <v>94.372500000000002</v>
          </cell>
          <cell r="C265">
            <v>14</v>
          </cell>
        </row>
        <row r="266">
          <cell r="B266">
            <v>5.4706000000000001</v>
          </cell>
          <cell r="C266">
            <v>14</v>
          </cell>
        </row>
        <row r="267">
          <cell r="B267">
            <v>53.576900000000002</v>
          </cell>
          <cell r="C267">
            <v>14</v>
          </cell>
        </row>
        <row r="268">
          <cell r="B268">
            <v>100.8095</v>
          </cell>
          <cell r="C268">
            <v>13</v>
          </cell>
        </row>
        <row r="269">
          <cell r="B269">
            <v>30.3611</v>
          </cell>
          <cell r="C269">
            <v>12</v>
          </cell>
        </row>
        <row r="270">
          <cell r="B270">
            <v>37.2759</v>
          </cell>
          <cell r="C270">
            <v>13</v>
          </cell>
        </row>
        <row r="271">
          <cell r="B271">
            <v>23.090900000000001</v>
          </cell>
          <cell r="C271">
            <v>11</v>
          </cell>
        </row>
        <row r="272">
          <cell r="B272">
            <v>40.784300000000002</v>
          </cell>
          <cell r="C272">
            <v>13</v>
          </cell>
        </row>
        <row r="273">
          <cell r="B273">
            <v>53.194400000000002</v>
          </cell>
          <cell r="C273">
            <v>12</v>
          </cell>
        </row>
        <row r="274">
          <cell r="B274">
            <v>21.3429</v>
          </cell>
          <cell r="C274">
            <v>11</v>
          </cell>
        </row>
        <row r="275">
          <cell r="B275">
            <v>18.087</v>
          </cell>
          <cell r="C275">
            <v>12</v>
          </cell>
        </row>
        <row r="276">
          <cell r="B276">
            <v>28.019600000000001</v>
          </cell>
          <cell r="C276">
            <v>13</v>
          </cell>
        </row>
        <row r="277">
          <cell r="B277">
            <v>80.956500000000005</v>
          </cell>
          <cell r="C277">
            <v>12</v>
          </cell>
        </row>
        <row r="278">
          <cell r="B278">
            <v>17.4694</v>
          </cell>
          <cell r="C278">
            <v>14</v>
          </cell>
        </row>
        <row r="279">
          <cell r="B279">
            <v>4.6764999999999999</v>
          </cell>
          <cell r="C279">
            <v>11</v>
          </cell>
        </row>
        <row r="280">
          <cell r="B280">
            <v>22.1739</v>
          </cell>
          <cell r="C280">
            <v>9</v>
          </cell>
        </row>
        <row r="281">
          <cell r="B281">
            <v>127.5385</v>
          </cell>
          <cell r="C281">
            <v>13</v>
          </cell>
        </row>
        <row r="282">
          <cell r="B282">
            <v>7.84</v>
          </cell>
          <cell r="C282">
            <v>16</v>
          </cell>
        </row>
        <row r="283">
          <cell r="B283">
            <v>6.2413999999999996</v>
          </cell>
          <cell r="C283">
            <v>14</v>
          </cell>
        </row>
        <row r="284">
          <cell r="B284">
            <v>17.3947</v>
          </cell>
          <cell r="C284">
            <v>15</v>
          </cell>
        </row>
        <row r="285">
          <cell r="B285">
            <v>33.288499999999999</v>
          </cell>
          <cell r="C285">
            <v>8</v>
          </cell>
        </row>
        <row r="286">
          <cell r="B286">
            <v>30.571400000000001</v>
          </cell>
          <cell r="C286">
            <v>13</v>
          </cell>
        </row>
        <row r="287">
          <cell r="B287">
            <v>7</v>
          </cell>
          <cell r="C287">
            <v>10</v>
          </cell>
        </row>
        <row r="288">
          <cell r="B288">
            <v>84.285700000000006</v>
          </cell>
          <cell r="C288">
            <v>10</v>
          </cell>
        </row>
        <row r="289">
          <cell r="B289">
            <v>55.557699999999997</v>
          </cell>
          <cell r="C289">
            <v>12</v>
          </cell>
        </row>
        <row r="290">
          <cell r="B290">
            <v>36.101999999999997</v>
          </cell>
          <cell r="C290">
            <v>14</v>
          </cell>
        </row>
        <row r="291">
          <cell r="B291">
            <v>13</v>
          </cell>
          <cell r="C291">
            <v>11</v>
          </cell>
        </row>
        <row r="292">
          <cell r="B292">
            <v>80.862700000000004</v>
          </cell>
          <cell r="C292">
            <v>11</v>
          </cell>
        </row>
        <row r="293">
          <cell r="B293">
            <v>16.722200000000001</v>
          </cell>
          <cell r="C293">
            <v>11</v>
          </cell>
        </row>
        <row r="294">
          <cell r="B294">
            <v>34.200000000000003</v>
          </cell>
          <cell r="C294">
            <v>14</v>
          </cell>
        </row>
        <row r="295">
          <cell r="B295">
            <v>52</v>
          </cell>
          <cell r="C295">
            <v>14</v>
          </cell>
        </row>
        <row r="296">
          <cell r="B296">
            <v>21.104199999999999</v>
          </cell>
          <cell r="C296">
            <v>14</v>
          </cell>
        </row>
        <row r="297">
          <cell r="B297">
            <v>3.3043</v>
          </cell>
          <cell r="C297">
            <v>11</v>
          </cell>
        </row>
        <row r="298">
          <cell r="B298">
            <v>35</v>
          </cell>
          <cell r="C298">
            <v>15</v>
          </cell>
        </row>
        <row r="299">
          <cell r="B299">
            <v>26.7407</v>
          </cell>
          <cell r="C299">
            <v>16</v>
          </cell>
        </row>
        <row r="300">
          <cell r="B300">
            <v>26.384599999999999</v>
          </cell>
          <cell r="C300">
            <v>15</v>
          </cell>
        </row>
        <row r="301">
          <cell r="B301">
            <v>19.296299999999999</v>
          </cell>
          <cell r="C301">
            <v>14</v>
          </cell>
        </row>
        <row r="302">
          <cell r="B302">
            <v>33.8889</v>
          </cell>
          <cell r="C302">
            <v>16</v>
          </cell>
        </row>
        <row r="303">
          <cell r="B303">
            <v>72.333299999999994</v>
          </cell>
          <cell r="C303">
            <v>14</v>
          </cell>
        </row>
        <row r="304">
          <cell r="B304">
            <v>23.75</v>
          </cell>
          <cell r="C304">
            <v>13</v>
          </cell>
        </row>
        <row r="305">
          <cell r="B305">
            <v>79.666700000000006</v>
          </cell>
          <cell r="C305">
            <v>14</v>
          </cell>
        </row>
        <row r="306">
          <cell r="B306">
            <v>50.666699999999999</v>
          </cell>
          <cell r="C306">
            <v>13</v>
          </cell>
        </row>
        <row r="307">
          <cell r="B307">
            <v>48</v>
          </cell>
          <cell r="C307">
            <v>14</v>
          </cell>
        </row>
        <row r="308">
          <cell r="B308">
            <v>47</v>
          </cell>
          <cell r="C308">
            <v>17</v>
          </cell>
        </row>
        <row r="309">
          <cell r="B309">
            <v>8.4254999999999995</v>
          </cell>
          <cell r="C309">
            <v>14</v>
          </cell>
        </row>
        <row r="310">
          <cell r="B310">
            <v>16.2667</v>
          </cell>
          <cell r="C310">
            <v>14</v>
          </cell>
        </row>
        <row r="311">
          <cell r="B311">
            <v>7.8</v>
          </cell>
          <cell r="C311">
            <v>17</v>
          </cell>
        </row>
        <row r="312">
          <cell r="B312">
            <v>36</v>
          </cell>
          <cell r="C312">
            <v>13</v>
          </cell>
        </row>
        <row r="313">
          <cell r="B313">
            <v>12.408200000000001</v>
          </cell>
          <cell r="C313">
            <v>11</v>
          </cell>
        </row>
        <row r="314">
          <cell r="B314">
            <v>19.2424</v>
          </cell>
          <cell r="C314">
            <v>11</v>
          </cell>
        </row>
        <row r="315">
          <cell r="B315">
            <v>0.1</v>
          </cell>
          <cell r="C315">
            <v>11</v>
          </cell>
        </row>
        <row r="316">
          <cell r="B316">
            <v>54.375</v>
          </cell>
          <cell r="C316">
            <v>10</v>
          </cell>
        </row>
        <row r="317">
          <cell r="B317">
            <v>39.8889</v>
          </cell>
          <cell r="C317">
            <v>14</v>
          </cell>
        </row>
        <row r="318">
          <cell r="B318">
            <v>2.3704000000000001</v>
          </cell>
          <cell r="C318">
            <v>17</v>
          </cell>
        </row>
        <row r="319">
          <cell r="B319">
            <v>27.963000000000001</v>
          </cell>
          <cell r="C319">
            <v>13</v>
          </cell>
        </row>
        <row r="320">
          <cell r="B320">
            <v>36</v>
          </cell>
          <cell r="C320">
            <v>11</v>
          </cell>
        </row>
        <row r="321">
          <cell r="B321">
            <v>43.46</v>
          </cell>
          <cell r="C321">
            <v>10</v>
          </cell>
        </row>
        <row r="322">
          <cell r="B322">
            <v>57.857100000000003</v>
          </cell>
          <cell r="C322">
            <v>14</v>
          </cell>
        </row>
        <row r="323">
          <cell r="B323">
            <v>83.333299999999994</v>
          </cell>
          <cell r="C323">
            <v>13</v>
          </cell>
        </row>
        <row r="324">
          <cell r="B324">
            <v>8.907</v>
          </cell>
          <cell r="C324">
            <v>13</v>
          </cell>
        </row>
        <row r="325">
          <cell r="B325">
            <v>23</v>
          </cell>
          <cell r="C325">
            <v>11</v>
          </cell>
        </row>
        <row r="326">
          <cell r="B326">
            <v>15.066700000000001</v>
          </cell>
          <cell r="C326">
            <v>15</v>
          </cell>
        </row>
        <row r="327">
          <cell r="B327">
            <v>49.686300000000003</v>
          </cell>
          <cell r="C327">
            <v>14</v>
          </cell>
        </row>
        <row r="328">
          <cell r="B328">
            <v>25.264700000000001</v>
          </cell>
          <cell r="C328">
            <v>13</v>
          </cell>
        </row>
        <row r="329">
          <cell r="B329">
            <v>46.036999999999999</v>
          </cell>
          <cell r="C329">
            <v>13</v>
          </cell>
        </row>
        <row r="330">
          <cell r="B330">
            <v>50.6875</v>
          </cell>
          <cell r="C330">
            <v>14</v>
          </cell>
        </row>
        <row r="331">
          <cell r="B331">
            <v>45.338000000000001</v>
          </cell>
          <cell r="C331">
            <v>11</v>
          </cell>
        </row>
        <row r="332">
          <cell r="B332">
            <v>38.209299999999999</v>
          </cell>
          <cell r="C332">
            <v>10</v>
          </cell>
        </row>
        <row r="333">
          <cell r="B333">
            <v>11.72</v>
          </cell>
          <cell r="C333">
            <v>11</v>
          </cell>
        </row>
        <row r="334">
          <cell r="B334">
            <v>33.339599999999997</v>
          </cell>
          <cell r="C334">
            <v>13</v>
          </cell>
        </row>
        <row r="335">
          <cell r="B335">
            <v>36.777799999999999</v>
          </cell>
          <cell r="C335">
            <v>14</v>
          </cell>
        </row>
        <row r="336">
          <cell r="B336">
            <v>14.678000000000001</v>
          </cell>
          <cell r="C336">
            <v>16</v>
          </cell>
        </row>
        <row r="337">
          <cell r="B337">
            <v>6.7332999999999998</v>
          </cell>
          <cell r="C337">
            <v>11</v>
          </cell>
        </row>
        <row r="338">
          <cell r="B338">
            <v>20.612200000000001</v>
          </cell>
          <cell r="C338">
            <v>17</v>
          </cell>
        </row>
        <row r="339">
          <cell r="B339">
            <v>27.956499999999998</v>
          </cell>
          <cell r="C339">
            <v>13</v>
          </cell>
        </row>
        <row r="340">
          <cell r="B340">
            <v>37.269199999999998</v>
          </cell>
          <cell r="C340">
            <v>13</v>
          </cell>
        </row>
        <row r="341">
          <cell r="B341">
            <v>29.2759</v>
          </cell>
          <cell r="C341">
            <v>13</v>
          </cell>
        </row>
        <row r="342">
          <cell r="B342">
            <v>51.5</v>
          </cell>
          <cell r="C342">
            <v>13</v>
          </cell>
        </row>
        <row r="343">
          <cell r="B343">
            <v>4.8627000000000002</v>
          </cell>
          <cell r="C343">
            <v>15</v>
          </cell>
        </row>
        <row r="344">
          <cell r="B344">
            <v>40</v>
          </cell>
          <cell r="C344">
            <v>13</v>
          </cell>
        </row>
        <row r="345">
          <cell r="B345">
            <v>110</v>
          </cell>
          <cell r="C345">
            <v>11</v>
          </cell>
        </row>
        <row r="346">
          <cell r="B346">
            <v>50.2667</v>
          </cell>
          <cell r="C346">
            <v>13</v>
          </cell>
        </row>
        <row r="347">
          <cell r="B347">
            <v>42.54</v>
          </cell>
          <cell r="C347">
            <v>14</v>
          </cell>
        </row>
        <row r="348">
          <cell r="B348">
            <v>61.428600000000003</v>
          </cell>
          <cell r="C348">
            <v>14</v>
          </cell>
        </row>
        <row r="349">
          <cell r="B349">
            <v>32.833300000000001</v>
          </cell>
          <cell r="C349">
            <v>12</v>
          </cell>
        </row>
        <row r="350">
          <cell r="B350">
            <v>12.3721</v>
          </cell>
          <cell r="C350">
            <v>13</v>
          </cell>
        </row>
        <row r="351">
          <cell r="B351">
            <v>94.875</v>
          </cell>
          <cell r="C351">
            <v>16</v>
          </cell>
        </row>
        <row r="352">
          <cell r="B352">
            <v>26.666699999999999</v>
          </cell>
          <cell r="C352">
            <v>13</v>
          </cell>
        </row>
        <row r="353">
          <cell r="B353">
            <v>124.2787</v>
          </cell>
          <cell r="C353">
            <v>17</v>
          </cell>
        </row>
        <row r="354">
          <cell r="B354">
            <v>15.928599999999999</v>
          </cell>
          <cell r="C354">
            <v>11</v>
          </cell>
        </row>
        <row r="355">
          <cell r="B355">
            <v>27</v>
          </cell>
          <cell r="C355">
            <v>11</v>
          </cell>
        </row>
        <row r="356">
          <cell r="B356">
            <v>17</v>
          </cell>
          <cell r="C356">
            <v>13</v>
          </cell>
        </row>
        <row r="357">
          <cell r="B357">
            <v>23.490200000000002</v>
          </cell>
          <cell r="C357">
            <v>14</v>
          </cell>
        </row>
        <row r="358">
          <cell r="B358">
            <v>13.176500000000001</v>
          </cell>
          <cell r="C358">
            <v>14</v>
          </cell>
        </row>
        <row r="359">
          <cell r="B359">
            <v>26.458300000000001</v>
          </cell>
          <cell r="C359">
            <v>14</v>
          </cell>
        </row>
        <row r="360">
          <cell r="B360">
            <v>41.363599999999998</v>
          </cell>
          <cell r="C360">
            <v>12</v>
          </cell>
        </row>
        <row r="361">
          <cell r="B361">
            <v>17.532299999999999</v>
          </cell>
          <cell r="C361">
            <v>14</v>
          </cell>
        </row>
        <row r="362">
          <cell r="B362">
            <v>20.482099999999999</v>
          </cell>
          <cell r="C362">
            <v>12</v>
          </cell>
        </row>
        <row r="363">
          <cell r="B363">
            <v>50.32</v>
          </cell>
          <cell r="C363">
            <v>13</v>
          </cell>
        </row>
        <row r="364">
          <cell r="B364">
            <v>18.869599999999998</v>
          </cell>
          <cell r="C364">
            <v>13</v>
          </cell>
        </row>
        <row r="365">
          <cell r="B365">
            <v>32.4694</v>
          </cell>
          <cell r="C365">
            <v>17</v>
          </cell>
        </row>
        <row r="366">
          <cell r="B366">
            <v>14.9231</v>
          </cell>
          <cell r="C366">
            <v>14</v>
          </cell>
        </row>
        <row r="367">
          <cell r="B367">
            <v>45.259300000000003</v>
          </cell>
          <cell r="C367">
            <v>14</v>
          </cell>
        </row>
        <row r="368">
          <cell r="B368">
            <v>15.2963</v>
          </cell>
          <cell r="C368">
            <v>14</v>
          </cell>
        </row>
        <row r="369">
          <cell r="B369">
            <v>34.159999999999997</v>
          </cell>
          <cell r="C369">
            <v>12</v>
          </cell>
        </row>
        <row r="370">
          <cell r="B370">
            <v>45.25</v>
          </cell>
          <cell r="C370">
            <v>12</v>
          </cell>
        </row>
        <row r="371">
          <cell r="B371">
            <v>70.857100000000003</v>
          </cell>
          <cell r="C371">
            <v>14</v>
          </cell>
        </row>
        <row r="372">
          <cell r="B372">
            <v>40.584899999999998</v>
          </cell>
          <cell r="C372">
            <v>13</v>
          </cell>
        </row>
        <row r="373">
          <cell r="B373">
            <v>209</v>
          </cell>
          <cell r="C373">
            <v>17</v>
          </cell>
        </row>
        <row r="374">
          <cell r="B374">
            <v>17.7273</v>
          </cell>
          <cell r="C374">
            <v>13</v>
          </cell>
        </row>
        <row r="375">
          <cell r="B375">
            <v>35.666699999999999</v>
          </cell>
          <cell r="C375">
            <v>17</v>
          </cell>
        </row>
        <row r="376">
          <cell r="B376">
            <v>38</v>
          </cell>
          <cell r="C376">
            <v>14</v>
          </cell>
        </row>
        <row r="377">
          <cell r="B377">
            <v>63.5</v>
          </cell>
          <cell r="C377">
            <v>15</v>
          </cell>
        </row>
        <row r="378">
          <cell r="B378">
            <v>18.5</v>
          </cell>
          <cell r="C378">
            <v>11</v>
          </cell>
        </row>
        <row r="379">
          <cell r="B379">
            <v>49.333300000000001</v>
          </cell>
          <cell r="C379">
            <v>14</v>
          </cell>
        </row>
        <row r="380">
          <cell r="B380">
            <v>33.820500000000003</v>
          </cell>
          <cell r="C380">
            <v>11</v>
          </cell>
        </row>
        <row r="381">
          <cell r="B381">
            <v>131.02080000000001</v>
          </cell>
          <cell r="C381">
            <v>15</v>
          </cell>
        </row>
        <row r="382">
          <cell r="B382">
            <v>35.358499999999999</v>
          </cell>
          <cell r="C382">
            <v>14</v>
          </cell>
        </row>
        <row r="383">
          <cell r="B383">
            <v>12.0303</v>
          </cell>
          <cell r="C383">
            <v>12</v>
          </cell>
        </row>
        <row r="384">
          <cell r="B384">
            <v>17.5</v>
          </cell>
          <cell r="C384">
            <v>14</v>
          </cell>
        </row>
        <row r="385">
          <cell r="B385">
            <v>21.083300000000001</v>
          </cell>
          <cell r="C385">
            <v>14</v>
          </cell>
        </row>
        <row r="386">
          <cell r="B386">
            <v>40.204099999999997</v>
          </cell>
          <cell r="C386">
            <v>10</v>
          </cell>
        </row>
        <row r="387">
          <cell r="B387">
            <v>2.08</v>
          </cell>
          <cell r="C387">
            <v>14</v>
          </cell>
        </row>
        <row r="388">
          <cell r="B388">
            <v>7.3541999999999996</v>
          </cell>
          <cell r="C388">
            <v>11</v>
          </cell>
        </row>
        <row r="389">
          <cell r="B389">
            <v>96.9298</v>
          </cell>
          <cell r="C389">
            <v>13</v>
          </cell>
        </row>
        <row r="390">
          <cell r="B390">
            <v>14.954499999999999</v>
          </cell>
          <cell r="C390">
            <v>14</v>
          </cell>
        </row>
        <row r="391">
          <cell r="B391">
            <v>15.1111</v>
          </cell>
          <cell r="C391">
            <v>12</v>
          </cell>
        </row>
        <row r="392">
          <cell r="B392">
            <v>11.857100000000001</v>
          </cell>
          <cell r="C392">
            <v>10</v>
          </cell>
        </row>
        <row r="393">
          <cell r="B393">
            <v>16.418600000000001</v>
          </cell>
          <cell r="C393">
            <v>14</v>
          </cell>
        </row>
        <row r="394">
          <cell r="B394">
            <v>29.347799999999999</v>
          </cell>
          <cell r="C394">
            <v>14</v>
          </cell>
        </row>
        <row r="395">
          <cell r="B395">
            <v>20.408200000000001</v>
          </cell>
          <cell r="C395">
            <v>13</v>
          </cell>
        </row>
        <row r="396">
          <cell r="B396">
            <v>2.8605</v>
          </cell>
          <cell r="C396">
            <v>12</v>
          </cell>
        </row>
        <row r="397">
          <cell r="B397">
            <v>14.8125</v>
          </cell>
          <cell r="C397">
            <v>11</v>
          </cell>
        </row>
        <row r="398">
          <cell r="B398">
            <v>34.74</v>
          </cell>
          <cell r="C398">
            <v>15</v>
          </cell>
        </row>
        <row r="399">
          <cell r="B399">
            <v>34.136400000000002</v>
          </cell>
          <cell r="C399">
            <v>11</v>
          </cell>
        </row>
        <row r="400">
          <cell r="B400">
            <v>14.303000000000001</v>
          </cell>
          <cell r="C400">
            <v>11</v>
          </cell>
        </row>
        <row r="401">
          <cell r="B401">
            <v>15.176500000000001</v>
          </cell>
          <cell r="C401">
            <v>13</v>
          </cell>
        </row>
        <row r="402">
          <cell r="B402">
            <v>2.5135000000000001</v>
          </cell>
          <cell r="C402">
            <v>14</v>
          </cell>
        </row>
        <row r="403">
          <cell r="B403">
            <v>19.347799999999999</v>
          </cell>
          <cell r="C403">
            <v>14</v>
          </cell>
        </row>
        <row r="404">
          <cell r="B404">
            <v>19.938800000000001</v>
          </cell>
          <cell r="C404">
            <v>11</v>
          </cell>
        </row>
        <row r="405">
          <cell r="B405">
            <v>35.061199999999999</v>
          </cell>
          <cell r="C405">
            <v>13</v>
          </cell>
        </row>
        <row r="406">
          <cell r="B406">
            <v>15.12</v>
          </cell>
          <cell r="C406">
            <v>14</v>
          </cell>
        </row>
        <row r="407">
          <cell r="B407">
            <v>50.210500000000003</v>
          </cell>
          <cell r="C407">
            <v>14</v>
          </cell>
        </row>
        <row r="408">
          <cell r="B408">
            <v>64.75</v>
          </cell>
          <cell r="C408">
            <v>14</v>
          </cell>
        </row>
        <row r="409">
          <cell r="B409">
            <v>47.310299999999998</v>
          </cell>
          <cell r="C409">
            <v>14</v>
          </cell>
        </row>
        <row r="410">
          <cell r="B410">
            <v>31.5</v>
          </cell>
          <cell r="C410">
            <v>14</v>
          </cell>
        </row>
        <row r="411">
          <cell r="B411">
            <v>15.8148</v>
          </cell>
          <cell r="C411">
            <v>17</v>
          </cell>
        </row>
        <row r="412">
          <cell r="B412">
            <v>25.310300000000002</v>
          </cell>
          <cell r="C412">
            <v>14</v>
          </cell>
        </row>
        <row r="413">
          <cell r="B413">
            <v>25.620699999999999</v>
          </cell>
          <cell r="C413">
            <v>13</v>
          </cell>
        </row>
        <row r="414">
          <cell r="B414">
            <v>25.296299999999999</v>
          </cell>
          <cell r="C414">
            <v>11</v>
          </cell>
        </row>
        <row r="415">
          <cell r="B415">
            <v>48.666699999999999</v>
          </cell>
          <cell r="C415">
            <v>13</v>
          </cell>
        </row>
        <row r="416">
          <cell r="B416">
            <v>163</v>
          </cell>
          <cell r="C416">
            <v>14</v>
          </cell>
        </row>
        <row r="417">
          <cell r="B417">
            <v>37.666699999999999</v>
          </cell>
          <cell r="C417">
            <v>9</v>
          </cell>
        </row>
        <row r="418">
          <cell r="B418">
            <v>80.400000000000006</v>
          </cell>
          <cell r="C418">
            <v>11</v>
          </cell>
        </row>
        <row r="419">
          <cell r="B419">
            <v>2.2618999999999998</v>
          </cell>
          <cell r="C419">
            <v>13</v>
          </cell>
        </row>
        <row r="420">
          <cell r="B420">
            <v>10.3889</v>
          </cell>
          <cell r="C420">
            <v>10</v>
          </cell>
        </row>
        <row r="421">
          <cell r="B421">
            <v>30.695699999999999</v>
          </cell>
          <cell r="C421">
            <v>14</v>
          </cell>
        </row>
        <row r="422">
          <cell r="B422">
            <v>23</v>
          </cell>
          <cell r="C422">
            <v>14</v>
          </cell>
        </row>
        <row r="423">
          <cell r="B423">
            <v>39.057699999999997</v>
          </cell>
          <cell r="C423">
            <v>14</v>
          </cell>
        </row>
        <row r="424">
          <cell r="B424">
            <v>48.785699999999999</v>
          </cell>
          <cell r="C424">
            <v>15</v>
          </cell>
        </row>
        <row r="425">
          <cell r="B425">
            <v>22.2</v>
          </cell>
          <cell r="C425">
            <v>14</v>
          </cell>
        </row>
        <row r="426">
          <cell r="B426">
            <v>22.065200000000001</v>
          </cell>
          <cell r="C426">
            <v>14</v>
          </cell>
        </row>
        <row r="427">
          <cell r="B427">
            <v>50.538499999999999</v>
          </cell>
          <cell r="C427">
            <v>14</v>
          </cell>
        </row>
        <row r="428">
          <cell r="B428">
            <v>42.882399999999997</v>
          </cell>
          <cell r="C428">
            <v>15</v>
          </cell>
        </row>
        <row r="429">
          <cell r="B429">
            <v>6.6757</v>
          </cell>
          <cell r="C429">
            <v>12</v>
          </cell>
        </row>
        <row r="430">
          <cell r="B430">
            <v>15.261900000000001</v>
          </cell>
          <cell r="C430">
            <v>14</v>
          </cell>
        </row>
        <row r="431">
          <cell r="B431">
            <v>16.6538</v>
          </cell>
          <cell r="C431">
            <v>11</v>
          </cell>
        </row>
        <row r="432">
          <cell r="B432">
            <v>39.333300000000001</v>
          </cell>
          <cell r="C432">
            <v>11</v>
          </cell>
        </row>
        <row r="433">
          <cell r="B433">
            <v>26.918900000000001</v>
          </cell>
          <cell r="C433">
            <v>14</v>
          </cell>
        </row>
        <row r="434">
          <cell r="B434">
            <v>35.652200000000001</v>
          </cell>
          <cell r="C434">
            <v>11</v>
          </cell>
        </row>
        <row r="435">
          <cell r="B435">
            <v>24.777799999999999</v>
          </cell>
          <cell r="C435">
            <v>13</v>
          </cell>
        </row>
        <row r="436">
          <cell r="B436">
            <v>2.4241999999999999</v>
          </cell>
          <cell r="C436">
            <v>14</v>
          </cell>
        </row>
        <row r="437">
          <cell r="B437">
            <v>28.677399999999999</v>
          </cell>
          <cell r="C437">
            <v>13</v>
          </cell>
        </row>
        <row r="438">
          <cell r="B438">
            <v>9.5385000000000009</v>
          </cell>
          <cell r="C438">
            <v>12</v>
          </cell>
        </row>
        <row r="439">
          <cell r="B439">
            <v>26.5</v>
          </cell>
          <cell r="C439">
            <v>11</v>
          </cell>
        </row>
        <row r="440">
          <cell r="B440">
            <v>48.666699999999999</v>
          </cell>
          <cell r="C440">
            <v>10</v>
          </cell>
        </row>
        <row r="441">
          <cell r="B441">
            <v>15.5</v>
          </cell>
          <cell r="C441">
            <v>10</v>
          </cell>
        </row>
        <row r="442">
          <cell r="B442">
            <v>16.583300000000001</v>
          </cell>
          <cell r="C442">
            <v>11</v>
          </cell>
        </row>
        <row r="443">
          <cell r="B443">
            <v>1</v>
          </cell>
          <cell r="C443">
            <v>13</v>
          </cell>
        </row>
        <row r="444">
          <cell r="B444">
            <v>36</v>
          </cell>
          <cell r="C444">
            <v>11</v>
          </cell>
        </row>
        <row r="445">
          <cell r="B445">
            <v>3.2222</v>
          </cell>
          <cell r="C445">
            <v>13</v>
          </cell>
        </row>
        <row r="446">
          <cell r="B446">
            <v>28.32</v>
          </cell>
          <cell r="C446">
            <v>13</v>
          </cell>
        </row>
        <row r="447">
          <cell r="B447">
            <v>4.0740999999999996</v>
          </cell>
          <cell r="C447">
            <v>12</v>
          </cell>
        </row>
        <row r="448">
          <cell r="B448">
            <v>22.461500000000001</v>
          </cell>
          <cell r="C448">
            <v>14</v>
          </cell>
        </row>
        <row r="449">
          <cell r="B449">
            <v>11.0625</v>
          </cell>
          <cell r="C449">
            <v>14</v>
          </cell>
        </row>
        <row r="450">
          <cell r="B450">
            <v>9.0385000000000009</v>
          </cell>
          <cell r="C450">
            <v>14</v>
          </cell>
        </row>
        <row r="451">
          <cell r="B451">
            <v>29.25</v>
          </cell>
          <cell r="C451">
            <v>11</v>
          </cell>
        </row>
        <row r="452">
          <cell r="B452">
            <v>35.222200000000001</v>
          </cell>
          <cell r="C452">
            <v>14</v>
          </cell>
        </row>
        <row r="453">
          <cell r="B453">
            <v>34.153799999999997</v>
          </cell>
          <cell r="C453">
            <v>14</v>
          </cell>
        </row>
        <row r="454">
          <cell r="B454">
            <v>62.473700000000001</v>
          </cell>
          <cell r="C454">
            <v>12</v>
          </cell>
        </row>
        <row r="455">
          <cell r="B455">
            <v>32.914299999999997</v>
          </cell>
          <cell r="C455">
            <v>12</v>
          </cell>
        </row>
        <row r="456">
          <cell r="B456">
            <v>37.291699999999999</v>
          </cell>
          <cell r="C456">
            <v>17</v>
          </cell>
        </row>
        <row r="457">
          <cell r="B457">
            <v>35.1111</v>
          </cell>
          <cell r="C457">
            <v>17</v>
          </cell>
        </row>
        <row r="458">
          <cell r="B458">
            <v>51.148099999999999</v>
          </cell>
          <cell r="C458">
            <v>14</v>
          </cell>
        </row>
        <row r="459">
          <cell r="B459">
            <v>59</v>
          </cell>
          <cell r="C459">
            <v>14</v>
          </cell>
        </row>
        <row r="460">
          <cell r="B460">
            <v>67</v>
          </cell>
          <cell r="C460">
            <v>13</v>
          </cell>
        </row>
        <row r="461">
          <cell r="B461">
            <v>57.333300000000001</v>
          </cell>
          <cell r="C461">
            <v>10</v>
          </cell>
        </row>
        <row r="462">
          <cell r="B462">
            <v>10.692299999999999</v>
          </cell>
          <cell r="C462">
            <v>14</v>
          </cell>
        </row>
        <row r="463">
          <cell r="B463">
            <v>15.333299999999999</v>
          </cell>
          <cell r="C463">
            <v>10</v>
          </cell>
        </row>
        <row r="464">
          <cell r="B464">
            <v>16.75</v>
          </cell>
          <cell r="C464">
            <v>14</v>
          </cell>
        </row>
        <row r="465">
          <cell r="B465">
            <v>11.875</v>
          </cell>
          <cell r="C465">
            <v>8</v>
          </cell>
        </row>
        <row r="466">
          <cell r="B466">
            <v>36.833300000000001</v>
          </cell>
          <cell r="C466">
            <v>13</v>
          </cell>
        </row>
        <row r="467">
          <cell r="B467">
            <v>86.076899999999995</v>
          </cell>
          <cell r="C467">
            <v>13</v>
          </cell>
        </row>
        <row r="468">
          <cell r="B468">
            <v>39</v>
          </cell>
          <cell r="C468">
            <v>13</v>
          </cell>
        </row>
        <row r="469">
          <cell r="B469">
            <v>2.6667000000000001</v>
          </cell>
          <cell r="C469">
            <v>17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nageVSfollowers"/>
    </sheetNames>
    <sheetDataSet>
      <sheetData sheetId="0">
        <row r="1">
          <cell r="C1" t="str">
            <v>median age</v>
          </cell>
        </row>
        <row r="2">
          <cell r="B2">
            <v>4947</v>
          </cell>
          <cell r="C2">
            <v>38</v>
          </cell>
        </row>
        <row r="3">
          <cell r="B3">
            <v>11565</v>
          </cell>
          <cell r="C3">
            <v>38</v>
          </cell>
        </row>
        <row r="4">
          <cell r="B4">
            <v>2649</v>
          </cell>
          <cell r="C4">
            <v>36</v>
          </cell>
        </row>
        <row r="5">
          <cell r="B5">
            <v>24929</v>
          </cell>
          <cell r="C5">
            <v>39</v>
          </cell>
        </row>
        <row r="6">
          <cell r="B6">
            <v>2143</v>
          </cell>
          <cell r="C6">
            <v>36</v>
          </cell>
        </row>
        <row r="7">
          <cell r="B7">
            <v>5786</v>
          </cell>
          <cell r="C7">
            <v>38</v>
          </cell>
        </row>
        <row r="8">
          <cell r="B8">
            <v>10844</v>
          </cell>
          <cell r="C8">
            <v>34</v>
          </cell>
        </row>
        <row r="9">
          <cell r="B9">
            <v>10357</v>
          </cell>
          <cell r="C9">
            <v>35</v>
          </cell>
        </row>
        <row r="10">
          <cell r="B10">
            <v>3684</v>
          </cell>
          <cell r="C10">
            <v>35</v>
          </cell>
        </row>
        <row r="11">
          <cell r="B11">
            <v>2130</v>
          </cell>
          <cell r="C11">
            <v>38</v>
          </cell>
        </row>
        <row r="12">
          <cell r="B12">
            <v>23410</v>
          </cell>
          <cell r="C12">
            <v>38</v>
          </cell>
        </row>
        <row r="13">
          <cell r="B13">
            <v>468004</v>
          </cell>
          <cell r="C13">
            <v>39</v>
          </cell>
        </row>
        <row r="14">
          <cell r="B14">
            <v>25174</v>
          </cell>
          <cell r="C14">
            <v>35</v>
          </cell>
        </row>
        <row r="15">
          <cell r="B15">
            <v>7951</v>
          </cell>
          <cell r="C15">
            <v>34</v>
          </cell>
        </row>
        <row r="16">
          <cell r="B16">
            <v>2918</v>
          </cell>
          <cell r="C16">
            <v>41</v>
          </cell>
        </row>
        <row r="17">
          <cell r="B17">
            <v>27829</v>
          </cell>
          <cell r="C17">
            <v>39</v>
          </cell>
        </row>
        <row r="18">
          <cell r="B18">
            <v>18185</v>
          </cell>
          <cell r="C18">
            <v>37</v>
          </cell>
        </row>
        <row r="19">
          <cell r="B19">
            <v>4501</v>
          </cell>
          <cell r="C19">
            <v>40</v>
          </cell>
        </row>
        <row r="20">
          <cell r="B20">
            <v>12721</v>
          </cell>
          <cell r="C20">
            <v>37</v>
          </cell>
        </row>
        <row r="21">
          <cell r="B21">
            <v>3583</v>
          </cell>
          <cell r="C21">
            <v>38</v>
          </cell>
        </row>
        <row r="22">
          <cell r="B22">
            <v>8275</v>
          </cell>
          <cell r="C22">
            <v>38</v>
          </cell>
        </row>
        <row r="23">
          <cell r="B23">
            <v>3789</v>
          </cell>
          <cell r="C23">
            <v>38</v>
          </cell>
        </row>
        <row r="24">
          <cell r="B24">
            <v>10778</v>
          </cell>
          <cell r="C24">
            <v>34</v>
          </cell>
        </row>
        <row r="25">
          <cell r="B25">
            <v>582</v>
          </cell>
          <cell r="C25">
            <v>29</v>
          </cell>
        </row>
        <row r="26">
          <cell r="B26">
            <v>1104</v>
          </cell>
          <cell r="C26">
            <v>37</v>
          </cell>
        </row>
        <row r="27">
          <cell r="B27">
            <v>4953</v>
          </cell>
          <cell r="C27">
            <v>35</v>
          </cell>
        </row>
        <row r="28">
          <cell r="B28">
            <v>2378</v>
          </cell>
          <cell r="C28">
            <v>36</v>
          </cell>
        </row>
        <row r="29">
          <cell r="B29">
            <v>175742</v>
          </cell>
          <cell r="C29">
            <v>37</v>
          </cell>
        </row>
        <row r="30">
          <cell r="B30">
            <v>7788</v>
          </cell>
          <cell r="C30">
            <v>41</v>
          </cell>
        </row>
        <row r="31">
          <cell r="B31">
            <v>14784</v>
          </cell>
          <cell r="C31">
            <v>38</v>
          </cell>
        </row>
        <row r="32">
          <cell r="B32">
            <v>12600</v>
          </cell>
          <cell r="C32">
            <v>41</v>
          </cell>
        </row>
        <row r="33">
          <cell r="B33">
            <v>8079</v>
          </cell>
          <cell r="C33">
            <v>37</v>
          </cell>
        </row>
        <row r="34">
          <cell r="B34">
            <v>9965</v>
          </cell>
          <cell r="C34">
            <v>35</v>
          </cell>
        </row>
        <row r="35">
          <cell r="B35">
            <v>10862</v>
          </cell>
          <cell r="C35">
            <v>34</v>
          </cell>
        </row>
        <row r="36">
          <cell r="B36">
            <v>10313</v>
          </cell>
          <cell r="C36">
            <v>36</v>
          </cell>
        </row>
        <row r="37">
          <cell r="B37">
            <v>4055</v>
          </cell>
          <cell r="C37">
            <v>40</v>
          </cell>
        </row>
        <row r="38">
          <cell r="B38">
            <v>16430</v>
          </cell>
          <cell r="C38">
            <v>35</v>
          </cell>
        </row>
        <row r="39">
          <cell r="B39">
            <v>7990</v>
          </cell>
          <cell r="C39">
            <v>39</v>
          </cell>
        </row>
        <row r="40">
          <cell r="B40">
            <v>5651</v>
          </cell>
          <cell r="C40">
            <v>38</v>
          </cell>
        </row>
        <row r="41">
          <cell r="B41">
            <v>4611</v>
          </cell>
          <cell r="C41">
            <v>38</v>
          </cell>
        </row>
        <row r="42">
          <cell r="B42">
            <v>3757</v>
          </cell>
          <cell r="C42">
            <v>37</v>
          </cell>
        </row>
        <row r="43">
          <cell r="B43">
            <v>8972</v>
          </cell>
          <cell r="C43">
            <v>40</v>
          </cell>
        </row>
        <row r="44">
          <cell r="B44">
            <v>1540</v>
          </cell>
          <cell r="C44">
            <v>38</v>
          </cell>
        </row>
        <row r="45">
          <cell r="B45">
            <v>993</v>
          </cell>
          <cell r="C45">
            <v>36</v>
          </cell>
        </row>
        <row r="46">
          <cell r="B46">
            <v>778</v>
          </cell>
          <cell r="C46">
            <v>39</v>
          </cell>
        </row>
        <row r="47">
          <cell r="B47">
            <v>902</v>
          </cell>
          <cell r="C47">
            <v>38</v>
          </cell>
        </row>
        <row r="48">
          <cell r="B48">
            <v>1437</v>
          </cell>
          <cell r="C48">
            <v>36</v>
          </cell>
        </row>
        <row r="49">
          <cell r="B49">
            <v>706</v>
          </cell>
          <cell r="C49">
            <v>37</v>
          </cell>
        </row>
        <row r="50">
          <cell r="B50">
            <v>1471</v>
          </cell>
          <cell r="C50">
            <v>37</v>
          </cell>
        </row>
        <row r="51">
          <cell r="B51">
            <v>880</v>
          </cell>
          <cell r="C51">
            <v>35</v>
          </cell>
        </row>
        <row r="52">
          <cell r="B52">
            <v>2575</v>
          </cell>
          <cell r="C52">
            <v>35</v>
          </cell>
        </row>
        <row r="53">
          <cell r="B53">
            <v>12167</v>
          </cell>
          <cell r="C53">
            <v>39</v>
          </cell>
        </row>
        <row r="54">
          <cell r="B54">
            <v>4922</v>
          </cell>
          <cell r="C54">
            <v>37</v>
          </cell>
        </row>
        <row r="55">
          <cell r="B55">
            <v>14860</v>
          </cell>
          <cell r="C55">
            <v>38</v>
          </cell>
        </row>
        <row r="56">
          <cell r="B56">
            <v>6337</v>
          </cell>
          <cell r="C56">
            <v>39</v>
          </cell>
        </row>
        <row r="57">
          <cell r="B57">
            <v>3170</v>
          </cell>
          <cell r="C57">
            <v>39</v>
          </cell>
        </row>
        <row r="58">
          <cell r="B58">
            <v>5096</v>
          </cell>
          <cell r="C58">
            <v>35</v>
          </cell>
        </row>
        <row r="59">
          <cell r="B59">
            <v>16736</v>
          </cell>
          <cell r="C59">
            <v>38</v>
          </cell>
        </row>
        <row r="60">
          <cell r="B60">
            <v>8809</v>
          </cell>
          <cell r="C60">
            <v>37</v>
          </cell>
        </row>
        <row r="61">
          <cell r="B61">
            <v>2177</v>
          </cell>
          <cell r="C61">
            <v>37</v>
          </cell>
        </row>
        <row r="62">
          <cell r="B62">
            <v>62467</v>
          </cell>
          <cell r="C62">
            <v>36</v>
          </cell>
        </row>
        <row r="63">
          <cell r="B63">
            <v>3352</v>
          </cell>
          <cell r="C63">
            <v>36</v>
          </cell>
        </row>
        <row r="64">
          <cell r="B64">
            <v>7127</v>
          </cell>
          <cell r="C64">
            <v>39</v>
          </cell>
        </row>
        <row r="65">
          <cell r="B65">
            <v>3882</v>
          </cell>
          <cell r="C65">
            <v>38</v>
          </cell>
        </row>
        <row r="66">
          <cell r="B66">
            <v>2904</v>
          </cell>
          <cell r="C66">
            <v>35</v>
          </cell>
        </row>
        <row r="67">
          <cell r="B67">
            <v>22362</v>
          </cell>
          <cell r="C67">
            <v>43</v>
          </cell>
        </row>
        <row r="68">
          <cell r="B68">
            <v>3808</v>
          </cell>
          <cell r="C68">
            <v>35</v>
          </cell>
        </row>
        <row r="69">
          <cell r="B69">
            <v>3694</v>
          </cell>
          <cell r="C69">
            <v>38</v>
          </cell>
        </row>
        <row r="70">
          <cell r="B70">
            <v>5517</v>
          </cell>
          <cell r="C70">
            <v>41</v>
          </cell>
        </row>
        <row r="71">
          <cell r="B71">
            <v>142391</v>
          </cell>
          <cell r="C71">
            <v>38</v>
          </cell>
        </row>
        <row r="72">
          <cell r="B72">
            <v>5530</v>
          </cell>
          <cell r="C72">
            <v>41</v>
          </cell>
        </row>
        <row r="73">
          <cell r="B73">
            <v>4469</v>
          </cell>
          <cell r="C73">
            <v>34</v>
          </cell>
        </row>
        <row r="74">
          <cell r="B74">
            <v>8317</v>
          </cell>
          <cell r="C74">
            <v>34</v>
          </cell>
        </row>
        <row r="75">
          <cell r="B75">
            <v>3362</v>
          </cell>
          <cell r="C75">
            <v>36</v>
          </cell>
        </row>
        <row r="76">
          <cell r="B76">
            <v>40188</v>
          </cell>
          <cell r="C76">
            <v>34</v>
          </cell>
        </row>
        <row r="77">
          <cell r="B77">
            <v>740</v>
          </cell>
          <cell r="C77">
            <v>35</v>
          </cell>
        </row>
        <row r="78">
          <cell r="B78">
            <v>6667</v>
          </cell>
          <cell r="C78">
            <v>38</v>
          </cell>
        </row>
        <row r="79">
          <cell r="B79">
            <v>2252</v>
          </cell>
          <cell r="C79">
            <v>34</v>
          </cell>
        </row>
        <row r="80">
          <cell r="B80">
            <v>4210</v>
          </cell>
          <cell r="C80">
            <v>34</v>
          </cell>
        </row>
        <row r="81">
          <cell r="B81">
            <v>3300</v>
          </cell>
          <cell r="C81">
            <v>35</v>
          </cell>
        </row>
        <row r="82">
          <cell r="B82">
            <v>4482</v>
          </cell>
          <cell r="C82">
            <v>38</v>
          </cell>
        </row>
        <row r="83">
          <cell r="B83">
            <v>6615</v>
          </cell>
          <cell r="C83">
            <v>38</v>
          </cell>
        </row>
        <row r="84">
          <cell r="B84">
            <v>5794</v>
          </cell>
          <cell r="C84">
            <v>40</v>
          </cell>
        </row>
        <row r="85">
          <cell r="B85">
            <v>10227</v>
          </cell>
          <cell r="C85">
            <v>40</v>
          </cell>
        </row>
        <row r="86">
          <cell r="B86">
            <v>15006</v>
          </cell>
          <cell r="C86">
            <v>38</v>
          </cell>
        </row>
        <row r="87">
          <cell r="B87">
            <v>5571</v>
          </cell>
          <cell r="C87">
            <v>37</v>
          </cell>
        </row>
        <row r="88">
          <cell r="B88">
            <v>36428</v>
          </cell>
          <cell r="C88">
            <v>29</v>
          </cell>
        </row>
        <row r="89">
          <cell r="B89">
            <v>9456</v>
          </cell>
          <cell r="C89">
            <v>36</v>
          </cell>
        </row>
        <row r="90">
          <cell r="B90">
            <v>4266</v>
          </cell>
          <cell r="C90">
            <v>38</v>
          </cell>
        </row>
        <row r="91">
          <cell r="B91">
            <v>5157</v>
          </cell>
          <cell r="C91">
            <v>35</v>
          </cell>
        </row>
        <row r="92">
          <cell r="B92">
            <v>4075</v>
          </cell>
          <cell r="C92">
            <v>39</v>
          </cell>
        </row>
        <row r="93">
          <cell r="B93">
            <v>313</v>
          </cell>
          <cell r="C93">
            <v>39</v>
          </cell>
        </row>
        <row r="94">
          <cell r="B94">
            <v>3897</v>
          </cell>
          <cell r="C94">
            <v>37</v>
          </cell>
        </row>
        <row r="95">
          <cell r="B95">
            <v>1437</v>
          </cell>
          <cell r="C95">
            <v>39</v>
          </cell>
        </row>
        <row r="96">
          <cell r="B96">
            <v>643</v>
          </cell>
          <cell r="C96">
            <v>40</v>
          </cell>
        </row>
        <row r="97">
          <cell r="B97">
            <v>7211</v>
          </cell>
          <cell r="C97">
            <v>34</v>
          </cell>
        </row>
        <row r="98">
          <cell r="B98">
            <v>519</v>
          </cell>
          <cell r="C98">
            <v>38</v>
          </cell>
        </row>
        <row r="99">
          <cell r="B99">
            <v>449</v>
          </cell>
          <cell r="C99">
            <v>35</v>
          </cell>
        </row>
        <row r="100">
          <cell r="B100">
            <v>244</v>
          </cell>
          <cell r="C100">
            <v>35</v>
          </cell>
        </row>
        <row r="101">
          <cell r="B101">
            <v>940</v>
          </cell>
          <cell r="C101">
            <v>37</v>
          </cell>
        </row>
        <row r="102">
          <cell r="B102">
            <v>623</v>
          </cell>
          <cell r="C102">
            <v>37</v>
          </cell>
        </row>
        <row r="103">
          <cell r="B103">
            <v>42669</v>
          </cell>
          <cell r="C103">
            <v>34</v>
          </cell>
        </row>
        <row r="104">
          <cell r="B104">
            <v>4788</v>
          </cell>
          <cell r="C104">
            <v>38</v>
          </cell>
        </row>
        <row r="105">
          <cell r="B105">
            <v>7224</v>
          </cell>
          <cell r="C105">
            <v>36</v>
          </cell>
        </row>
        <row r="106">
          <cell r="B106">
            <v>7653</v>
          </cell>
          <cell r="C106">
            <v>40</v>
          </cell>
        </row>
        <row r="107">
          <cell r="B107">
            <v>6471</v>
          </cell>
          <cell r="C107">
            <v>39</v>
          </cell>
        </row>
        <row r="108">
          <cell r="B108">
            <v>6174</v>
          </cell>
          <cell r="C108">
            <v>34</v>
          </cell>
        </row>
        <row r="109">
          <cell r="B109">
            <v>5159</v>
          </cell>
          <cell r="C109">
            <v>40</v>
          </cell>
        </row>
        <row r="110">
          <cell r="B110">
            <v>25276</v>
          </cell>
          <cell r="C110">
            <v>37</v>
          </cell>
        </row>
        <row r="111">
          <cell r="B111">
            <v>4373</v>
          </cell>
          <cell r="C111">
            <v>41</v>
          </cell>
        </row>
        <row r="112">
          <cell r="B112">
            <v>5864</v>
          </cell>
          <cell r="C112">
            <v>37</v>
          </cell>
        </row>
        <row r="113">
          <cell r="B113">
            <v>5252</v>
          </cell>
          <cell r="C113">
            <v>41</v>
          </cell>
        </row>
        <row r="114">
          <cell r="B114">
            <v>3525</v>
          </cell>
          <cell r="C114">
            <v>35</v>
          </cell>
        </row>
        <row r="115">
          <cell r="B115">
            <v>7519</v>
          </cell>
          <cell r="C115">
            <v>39</v>
          </cell>
        </row>
        <row r="116">
          <cell r="B116">
            <v>6270</v>
          </cell>
          <cell r="C116">
            <v>38</v>
          </cell>
        </row>
        <row r="117">
          <cell r="B117">
            <v>3457</v>
          </cell>
          <cell r="C117">
            <v>38</v>
          </cell>
        </row>
        <row r="118">
          <cell r="B118">
            <v>677</v>
          </cell>
          <cell r="C118">
            <v>37</v>
          </cell>
        </row>
        <row r="119">
          <cell r="B119">
            <v>758</v>
          </cell>
          <cell r="C119">
            <v>40</v>
          </cell>
        </row>
        <row r="120">
          <cell r="B120">
            <v>784</v>
          </cell>
          <cell r="C120">
            <v>37</v>
          </cell>
        </row>
        <row r="121">
          <cell r="B121">
            <v>605</v>
          </cell>
          <cell r="C121">
            <v>38</v>
          </cell>
        </row>
        <row r="122">
          <cell r="B122">
            <v>1280</v>
          </cell>
          <cell r="C122">
            <v>41</v>
          </cell>
        </row>
        <row r="123">
          <cell r="B123">
            <v>1358</v>
          </cell>
          <cell r="C123">
            <v>37</v>
          </cell>
        </row>
        <row r="124">
          <cell r="B124">
            <v>2780</v>
          </cell>
          <cell r="C124">
            <v>38</v>
          </cell>
        </row>
        <row r="125">
          <cell r="B125">
            <v>4445</v>
          </cell>
          <cell r="C125">
            <v>35</v>
          </cell>
        </row>
        <row r="126">
          <cell r="B126">
            <v>1975</v>
          </cell>
          <cell r="C126">
            <v>37</v>
          </cell>
        </row>
        <row r="127">
          <cell r="B127">
            <v>41199</v>
          </cell>
          <cell r="C127">
            <v>37</v>
          </cell>
        </row>
        <row r="128">
          <cell r="B128">
            <v>9879</v>
          </cell>
          <cell r="C128">
            <v>38</v>
          </cell>
        </row>
        <row r="129">
          <cell r="B129">
            <v>7949</v>
          </cell>
          <cell r="C129">
            <v>37</v>
          </cell>
        </row>
        <row r="130">
          <cell r="B130">
            <v>260</v>
          </cell>
          <cell r="C130">
            <v>37</v>
          </cell>
        </row>
        <row r="131">
          <cell r="B131">
            <v>1061</v>
          </cell>
          <cell r="C131">
            <v>40</v>
          </cell>
        </row>
        <row r="132">
          <cell r="B132">
            <v>4002</v>
          </cell>
          <cell r="C132">
            <v>35</v>
          </cell>
        </row>
        <row r="133">
          <cell r="B133">
            <v>6917</v>
          </cell>
          <cell r="C133">
            <v>40</v>
          </cell>
        </row>
        <row r="134">
          <cell r="B134">
            <v>16245</v>
          </cell>
          <cell r="C134">
            <v>35</v>
          </cell>
        </row>
        <row r="135">
          <cell r="B135">
            <v>17109</v>
          </cell>
          <cell r="C135">
            <v>36</v>
          </cell>
        </row>
        <row r="136">
          <cell r="B136">
            <v>9580</v>
          </cell>
          <cell r="C136">
            <v>38</v>
          </cell>
        </row>
        <row r="137">
          <cell r="B137">
            <v>8980</v>
          </cell>
          <cell r="C137">
            <v>36</v>
          </cell>
        </row>
        <row r="138">
          <cell r="B138">
            <v>7194</v>
          </cell>
          <cell r="C138">
            <v>36</v>
          </cell>
        </row>
        <row r="139">
          <cell r="B139">
            <v>9406</v>
          </cell>
          <cell r="C139">
            <v>37</v>
          </cell>
        </row>
        <row r="140">
          <cell r="B140">
            <v>3331</v>
          </cell>
          <cell r="C140">
            <v>40</v>
          </cell>
        </row>
        <row r="141">
          <cell r="B141">
            <v>598</v>
          </cell>
          <cell r="C141">
            <v>37</v>
          </cell>
        </row>
        <row r="142">
          <cell r="B142">
            <v>7111</v>
          </cell>
          <cell r="C142">
            <v>39</v>
          </cell>
        </row>
        <row r="143">
          <cell r="B143">
            <v>6450</v>
          </cell>
          <cell r="C143">
            <v>36</v>
          </cell>
        </row>
        <row r="144">
          <cell r="B144">
            <v>2943</v>
          </cell>
          <cell r="C144">
            <v>38</v>
          </cell>
        </row>
        <row r="145">
          <cell r="B145">
            <v>3546</v>
          </cell>
          <cell r="C145">
            <v>38</v>
          </cell>
        </row>
        <row r="146">
          <cell r="B146">
            <v>4496</v>
          </cell>
          <cell r="C146">
            <v>34</v>
          </cell>
        </row>
        <row r="147">
          <cell r="B147">
            <v>5245</v>
          </cell>
          <cell r="C147">
            <v>34</v>
          </cell>
        </row>
        <row r="148">
          <cell r="B148">
            <v>676</v>
          </cell>
          <cell r="C148">
            <v>41</v>
          </cell>
        </row>
        <row r="149">
          <cell r="B149">
            <v>1827</v>
          </cell>
          <cell r="C149">
            <v>36</v>
          </cell>
        </row>
        <row r="150">
          <cell r="B150">
            <v>7024</v>
          </cell>
          <cell r="C150">
            <v>38</v>
          </cell>
        </row>
        <row r="151">
          <cell r="B151">
            <v>36472</v>
          </cell>
          <cell r="C151">
            <v>38</v>
          </cell>
        </row>
        <row r="152">
          <cell r="B152">
            <v>5102</v>
          </cell>
          <cell r="C152">
            <v>34</v>
          </cell>
        </row>
        <row r="153">
          <cell r="B153">
            <v>67125</v>
          </cell>
          <cell r="C153">
            <v>38</v>
          </cell>
        </row>
        <row r="154">
          <cell r="B154">
            <v>3098</v>
          </cell>
          <cell r="C154">
            <v>34</v>
          </cell>
        </row>
        <row r="155">
          <cell r="B155">
            <v>21645</v>
          </cell>
          <cell r="C155">
            <v>37</v>
          </cell>
        </row>
        <row r="156">
          <cell r="B156">
            <v>839</v>
          </cell>
          <cell r="C156">
            <v>39</v>
          </cell>
        </row>
        <row r="157">
          <cell r="B157">
            <v>5737</v>
          </cell>
          <cell r="C157">
            <v>40</v>
          </cell>
        </row>
        <row r="158">
          <cell r="B158">
            <v>10632</v>
          </cell>
          <cell r="C158">
            <v>35</v>
          </cell>
        </row>
        <row r="159">
          <cell r="B159">
            <v>8806</v>
          </cell>
          <cell r="C159">
            <v>36</v>
          </cell>
        </row>
        <row r="160">
          <cell r="B160">
            <v>9077</v>
          </cell>
          <cell r="C160">
            <v>34</v>
          </cell>
        </row>
        <row r="161">
          <cell r="B161">
            <v>3449</v>
          </cell>
          <cell r="C161">
            <v>34</v>
          </cell>
        </row>
        <row r="162">
          <cell r="B162">
            <v>6779</v>
          </cell>
          <cell r="C162">
            <v>35</v>
          </cell>
        </row>
        <row r="163">
          <cell r="B163">
            <v>6102</v>
          </cell>
          <cell r="C163">
            <v>35</v>
          </cell>
        </row>
        <row r="164">
          <cell r="B164">
            <v>2716</v>
          </cell>
          <cell r="C164">
            <v>36</v>
          </cell>
        </row>
        <row r="165">
          <cell r="B165">
            <v>4289</v>
          </cell>
          <cell r="C165">
            <v>39</v>
          </cell>
        </row>
        <row r="166">
          <cell r="B166">
            <v>2877</v>
          </cell>
          <cell r="C166">
            <v>38</v>
          </cell>
        </row>
        <row r="167">
          <cell r="B167">
            <v>6400</v>
          </cell>
          <cell r="C167">
            <v>36</v>
          </cell>
        </row>
        <row r="168">
          <cell r="B168">
            <v>11319</v>
          </cell>
          <cell r="C168">
            <v>38</v>
          </cell>
        </row>
        <row r="169">
          <cell r="B169">
            <v>7184</v>
          </cell>
          <cell r="C169">
            <v>37</v>
          </cell>
        </row>
        <row r="170">
          <cell r="B170">
            <v>3740</v>
          </cell>
          <cell r="C170">
            <v>38</v>
          </cell>
        </row>
        <row r="171">
          <cell r="B171">
            <v>3145</v>
          </cell>
          <cell r="C171">
            <v>38</v>
          </cell>
        </row>
        <row r="172">
          <cell r="B172">
            <v>764</v>
          </cell>
          <cell r="C172">
            <v>39</v>
          </cell>
        </row>
        <row r="173">
          <cell r="B173">
            <v>628</v>
          </cell>
          <cell r="C173">
            <v>34</v>
          </cell>
        </row>
        <row r="174">
          <cell r="B174">
            <v>10824</v>
          </cell>
          <cell r="C174">
            <v>38</v>
          </cell>
        </row>
        <row r="175">
          <cell r="B175">
            <v>1789</v>
          </cell>
          <cell r="C175">
            <v>37</v>
          </cell>
        </row>
        <row r="176">
          <cell r="B176">
            <v>5005</v>
          </cell>
          <cell r="C176">
            <v>29</v>
          </cell>
        </row>
        <row r="177">
          <cell r="B177">
            <v>3030</v>
          </cell>
          <cell r="C177">
            <v>34</v>
          </cell>
        </row>
        <row r="178">
          <cell r="B178">
            <v>29430</v>
          </cell>
          <cell r="C178">
            <v>38</v>
          </cell>
        </row>
        <row r="179">
          <cell r="B179">
            <v>9580</v>
          </cell>
          <cell r="C179">
            <v>35</v>
          </cell>
        </row>
        <row r="180">
          <cell r="B180">
            <v>8113</v>
          </cell>
          <cell r="C180">
            <v>34</v>
          </cell>
        </row>
        <row r="181">
          <cell r="B181">
            <v>8704</v>
          </cell>
          <cell r="C181">
            <v>38</v>
          </cell>
        </row>
        <row r="182">
          <cell r="B182">
            <v>5385</v>
          </cell>
          <cell r="C182">
            <v>36</v>
          </cell>
        </row>
        <row r="183">
          <cell r="B183">
            <v>6785</v>
          </cell>
          <cell r="C183">
            <v>39</v>
          </cell>
        </row>
        <row r="184">
          <cell r="B184">
            <v>8545</v>
          </cell>
          <cell r="C184">
            <v>36</v>
          </cell>
        </row>
        <row r="185">
          <cell r="B185">
            <v>852</v>
          </cell>
          <cell r="C185">
            <v>37</v>
          </cell>
        </row>
        <row r="186">
          <cell r="B186">
            <v>9149</v>
          </cell>
          <cell r="C186">
            <v>40</v>
          </cell>
        </row>
        <row r="187">
          <cell r="B187">
            <v>14044</v>
          </cell>
          <cell r="C187">
            <v>37</v>
          </cell>
        </row>
        <row r="188">
          <cell r="B188">
            <v>3268</v>
          </cell>
          <cell r="C188">
            <v>39</v>
          </cell>
        </row>
        <row r="189">
          <cell r="B189">
            <v>3866</v>
          </cell>
          <cell r="C189">
            <v>38</v>
          </cell>
        </row>
        <row r="190">
          <cell r="B190">
            <v>921</v>
          </cell>
          <cell r="C190">
            <v>38</v>
          </cell>
        </row>
        <row r="191">
          <cell r="B191">
            <v>4019</v>
          </cell>
          <cell r="C191">
            <v>38</v>
          </cell>
        </row>
        <row r="192">
          <cell r="B192">
            <v>4159</v>
          </cell>
          <cell r="C192">
            <v>36</v>
          </cell>
        </row>
        <row r="193">
          <cell r="B193">
            <v>3258</v>
          </cell>
          <cell r="C193">
            <v>37</v>
          </cell>
        </row>
        <row r="194">
          <cell r="B194">
            <v>5410</v>
          </cell>
          <cell r="C194">
            <v>36</v>
          </cell>
        </row>
        <row r="195">
          <cell r="B195">
            <v>4927</v>
          </cell>
          <cell r="C195">
            <v>39</v>
          </cell>
        </row>
        <row r="196">
          <cell r="B196">
            <v>4175</v>
          </cell>
          <cell r="C196">
            <v>37</v>
          </cell>
        </row>
        <row r="197">
          <cell r="B197">
            <v>3822</v>
          </cell>
          <cell r="C197">
            <v>38</v>
          </cell>
        </row>
        <row r="198">
          <cell r="B198">
            <v>2141</v>
          </cell>
          <cell r="C198">
            <v>37</v>
          </cell>
        </row>
        <row r="199">
          <cell r="B199">
            <v>2571</v>
          </cell>
          <cell r="C199">
            <v>35</v>
          </cell>
        </row>
        <row r="200">
          <cell r="B200">
            <v>470</v>
          </cell>
          <cell r="C200">
            <v>37</v>
          </cell>
        </row>
        <row r="201">
          <cell r="B201">
            <v>622</v>
          </cell>
          <cell r="C201">
            <v>37</v>
          </cell>
        </row>
        <row r="202">
          <cell r="B202">
            <v>1386</v>
          </cell>
          <cell r="C202">
            <v>36</v>
          </cell>
        </row>
        <row r="203">
          <cell r="B203">
            <v>1182</v>
          </cell>
          <cell r="C203">
            <v>37</v>
          </cell>
        </row>
        <row r="204">
          <cell r="B204">
            <v>458</v>
          </cell>
          <cell r="C204">
            <v>35</v>
          </cell>
        </row>
        <row r="205">
          <cell r="B205">
            <v>1407</v>
          </cell>
          <cell r="C205">
            <v>37</v>
          </cell>
        </row>
        <row r="206">
          <cell r="B206">
            <v>7189</v>
          </cell>
          <cell r="C206">
            <v>36</v>
          </cell>
        </row>
        <row r="207">
          <cell r="B207">
            <v>80078</v>
          </cell>
          <cell r="C207">
            <v>35</v>
          </cell>
        </row>
        <row r="208">
          <cell r="B208">
            <v>10098</v>
          </cell>
          <cell r="C208">
            <v>38</v>
          </cell>
        </row>
        <row r="209">
          <cell r="B209">
            <v>6766</v>
          </cell>
          <cell r="C209">
            <v>34</v>
          </cell>
        </row>
        <row r="210">
          <cell r="B210">
            <v>5705</v>
          </cell>
          <cell r="C210">
            <v>34</v>
          </cell>
        </row>
        <row r="211">
          <cell r="B211">
            <v>1734</v>
          </cell>
          <cell r="C211">
            <v>34</v>
          </cell>
        </row>
        <row r="212">
          <cell r="B212">
            <v>5723</v>
          </cell>
          <cell r="C212">
            <v>37</v>
          </cell>
        </row>
        <row r="213">
          <cell r="B213">
            <v>7919</v>
          </cell>
          <cell r="C213">
            <v>37</v>
          </cell>
        </row>
        <row r="214">
          <cell r="B214">
            <v>6913</v>
          </cell>
          <cell r="C214">
            <v>35</v>
          </cell>
        </row>
        <row r="215">
          <cell r="B215">
            <v>13142</v>
          </cell>
          <cell r="C215">
            <v>39</v>
          </cell>
        </row>
        <row r="216">
          <cell r="B216">
            <v>9397</v>
          </cell>
          <cell r="C216">
            <v>36</v>
          </cell>
        </row>
        <row r="217">
          <cell r="B217">
            <v>5669</v>
          </cell>
          <cell r="C217">
            <v>36</v>
          </cell>
        </row>
        <row r="218">
          <cell r="B218">
            <v>3966</v>
          </cell>
          <cell r="C218">
            <v>39</v>
          </cell>
        </row>
        <row r="219">
          <cell r="B219">
            <v>13689</v>
          </cell>
          <cell r="C219">
            <v>39</v>
          </cell>
        </row>
        <row r="220">
          <cell r="B220">
            <v>965</v>
          </cell>
          <cell r="C220">
            <v>39</v>
          </cell>
        </row>
        <row r="221">
          <cell r="B221">
            <v>1040</v>
          </cell>
          <cell r="C221">
            <v>39</v>
          </cell>
        </row>
        <row r="222">
          <cell r="B222">
            <v>4165</v>
          </cell>
          <cell r="C222">
            <v>39</v>
          </cell>
        </row>
        <row r="223">
          <cell r="B223">
            <v>12496</v>
          </cell>
          <cell r="C223">
            <v>38</v>
          </cell>
        </row>
        <row r="224">
          <cell r="B224">
            <v>7676</v>
          </cell>
          <cell r="C224">
            <v>35</v>
          </cell>
        </row>
        <row r="225">
          <cell r="B225">
            <v>17001</v>
          </cell>
          <cell r="C225">
            <v>37</v>
          </cell>
        </row>
        <row r="226">
          <cell r="B226">
            <v>14487</v>
          </cell>
          <cell r="C226">
            <v>38</v>
          </cell>
        </row>
        <row r="227">
          <cell r="B227">
            <v>4689</v>
          </cell>
          <cell r="C227">
            <v>37</v>
          </cell>
        </row>
        <row r="228">
          <cell r="B228">
            <v>814</v>
          </cell>
          <cell r="C228">
            <v>36</v>
          </cell>
        </row>
        <row r="229">
          <cell r="B229">
            <v>2796</v>
          </cell>
          <cell r="C229">
            <v>39</v>
          </cell>
        </row>
        <row r="230">
          <cell r="B230">
            <v>658</v>
          </cell>
          <cell r="C230">
            <v>40</v>
          </cell>
        </row>
        <row r="231">
          <cell r="B231">
            <v>6059</v>
          </cell>
          <cell r="C231">
            <v>37</v>
          </cell>
        </row>
        <row r="232">
          <cell r="B232">
            <v>3246</v>
          </cell>
          <cell r="C232">
            <v>39</v>
          </cell>
        </row>
        <row r="233">
          <cell r="B233">
            <v>2297</v>
          </cell>
          <cell r="C233">
            <v>39</v>
          </cell>
        </row>
        <row r="234">
          <cell r="B234">
            <v>556</v>
          </cell>
          <cell r="C234">
            <v>37</v>
          </cell>
        </row>
        <row r="235">
          <cell r="B235">
            <v>1021</v>
          </cell>
          <cell r="C235">
            <v>41</v>
          </cell>
        </row>
        <row r="236">
          <cell r="B236">
            <v>1742</v>
          </cell>
          <cell r="C236">
            <v>43</v>
          </cell>
        </row>
        <row r="237">
          <cell r="B237">
            <v>8149</v>
          </cell>
          <cell r="C237">
            <v>38</v>
          </cell>
        </row>
        <row r="238">
          <cell r="B238">
            <v>10793</v>
          </cell>
          <cell r="C238">
            <v>39</v>
          </cell>
        </row>
        <row r="239">
          <cell r="B239">
            <v>11084</v>
          </cell>
          <cell r="C239">
            <v>42</v>
          </cell>
        </row>
        <row r="240">
          <cell r="B240">
            <v>9647</v>
          </cell>
          <cell r="C240">
            <v>39</v>
          </cell>
        </row>
        <row r="241">
          <cell r="B241">
            <v>6962</v>
          </cell>
          <cell r="C241">
            <v>39</v>
          </cell>
        </row>
        <row r="242">
          <cell r="B242">
            <v>20497</v>
          </cell>
          <cell r="C242">
            <v>35</v>
          </cell>
        </row>
        <row r="243">
          <cell r="B243">
            <v>2672</v>
          </cell>
          <cell r="C243">
            <v>35</v>
          </cell>
        </row>
        <row r="244">
          <cell r="B244">
            <v>4637</v>
          </cell>
          <cell r="C244">
            <v>38</v>
          </cell>
        </row>
        <row r="245">
          <cell r="B245">
            <v>7399</v>
          </cell>
          <cell r="C245">
            <v>36</v>
          </cell>
        </row>
        <row r="246">
          <cell r="B246">
            <v>9008</v>
          </cell>
          <cell r="C246">
            <v>35</v>
          </cell>
        </row>
        <row r="247">
          <cell r="B247">
            <v>3172</v>
          </cell>
          <cell r="C247">
            <v>39</v>
          </cell>
        </row>
        <row r="248">
          <cell r="B248">
            <v>5735</v>
          </cell>
          <cell r="C248">
            <v>40</v>
          </cell>
        </row>
        <row r="249">
          <cell r="B249">
            <v>6093</v>
          </cell>
          <cell r="C249">
            <v>39</v>
          </cell>
        </row>
        <row r="250">
          <cell r="B250">
            <v>1735</v>
          </cell>
          <cell r="C250">
            <v>37</v>
          </cell>
        </row>
        <row r="251">
          <cell r="B251">
            <v>1754</v>
          </cell>
          <cell r="C251">
            <v>39</v>
          </cell>
        </row>
        <row r="252">
          <cell r="B252">
            <v>1048</v>
          </cell>
          <cell r="C252">
            <v>36</v>
          </cell>
        </row>
        <row r="253">
          <cell r="B253">
            <v>688</v>
          </cell>
          <cell r="C253">
            <v>38</v>
          </cell>
        </row>
        <row r="254">
          <cell r="B254">
            <v>11536</v>
          </cell>
          <cell r="C254">
            <v>39</v>
          </cell>
        </row>
        <row r="255">
          <cell r="B255">
            <v>5463</v>
          </cell>
          <cell r="C255">
            <v>37</v>
          </cell>
        </row>
        <row r="256">
          <cell r="B256">
            <v>7024</v>
          </cell>
          <cell r="C256">
            <v>37</v>
          </cell>
        </row>
        <row r="257">
          <cell r="B257">
            <v>4868</v>
          </cell>
          <cell r="C257">
            <v>35</v>
          </cell>
        </row>
        <row r="258">
          <cell r="B258">
            <v>6985</v>
          </cell>
          <cell r="C258">
            <v>36</v>
          </cell>
        </row>
        <row r="259">
          <cell r="B259">
            <v>25131</v>
          </cell>
          <cell r="C259">
            <v>29</v>
          </cell>
        </row>
        <row r="260">
          <cell r="B260">
            <v>367</v>
          </cell>
          <cell r="C260">
            <v>35</v>
          </cell>
        </row>
        <row r="261">
          <cell r="B261">
            <v>777</v>
          </cell>
          <cell r="C261">
            <v>35</v>
          </cell>
        </row>
        <row r="262">
          <cell r="B262">
            <v>621</v>
          </cell>
          <cell r="C262">
            <v>37</v>
          </cell>
        </row>
        <row r="263">
          <cell r="B263">
            <v>4806</v>
          </cell>
          <cell r="C263">
            <v>38</v>
          </cell>
        </row>
        <row r="264">
          <cell r="B264">
            <v>14193</v>
          </cell>
          <cell r="C264">
            <v>39</v>
          </cell>
        </row>
        <row r="265">
          <cell r="B265">
            <v>1798403</v>
          </cell>
          <cell r="C265">
            <v>36</v>
          </cell>
        </row>
        <row r="266">
          <cell r="B266">
            <v>4349</v>
          </cell>
          <cell r="C266">
            <v>38</v>
          </cell>
        </row>
        <row r="267">
          <cell r="B267">
            <v>7177</v>
          </cell>
          <cell r="C267">
            <v>39</v>
          </cell>
        </row>
        <row r="268">
          <cell r="B268">
            <v>13891</v>
          </cell>
          <cell r="C268">
            <v>38</v>
          </cell>
        </row>
        <row r="269">
          <cell r="B269">
            <v>6984</v>
          </cell>
          <cell r="C269">
            <v>37</v>
          </cell>
        </row>
        <row r="270">
          <cell r="B270">
            <v>3310</v>
          </cell>
          <cell r="C270">
            <v>37</v>
          </cell>
        </row>
        <row r="271">
          <cell r="B271">
            <v>10106</v>
          </cell>
          <cell r="C271">
            <v>35</v>
          </cell>
        </row>
        <row r="272">
          <cell r="B272">
            <v>24688</v>
          </cell>
          <cell r="C272">
            <v>39</v>
          </cell>
        </row>
        <row r="273">
          <cell r="B273">
            <v>17446</v>
          </cell>
          <cell r="C273">
            <v>38</v>
          </cell>
        </row>
        <row r="274">
          <cell r="B274">
            <v>8821</v>
          </cell>
          <cell r="C274">
            <v>35</v>
          </cell>
        </row>
        <row r="275">
          <cell r="B275">
            <v>7807</v>
          </cell>
          <cell r="C275">
            <v>38</v>
          </cell>
        </row>
        <row r="276">
          <cell r="B276">
            <v>9765</v>
          </cell>
          <cell r="C276">
            <v>36</v>
          </cell>
        </row>
        <row r="277">
          <cell r="B277">
            <v>12497</v>
          </cell>
          <cell r="C277">
            <v>37</v>
          </cell>
        </row>
        <row r="278">
          <cell r="B278">
            <v>5260</v>
          </cell>
          <cell r="C278">
            <v>38</v>
          </cell>
        </row>
        <row r="279">
          <cell r="B279">
            <v>2372</v>
          </cell>
          <cell r="C279">
            <v>35</v>
          </cell>
        </row>
        <row r="280">
          <cell r="B280">
            <v>6449</v>
          </cell>
          <cell r="C280">
            <v>29</v>
          </cell>
        </row>
        <row r="281">
          <cell r="B281">
            <v>2646</v>
          </cell>
          <cell r="C281">
            <v>37</v>
          </cell>
        </row>
        <row r="282">
          <cell r="B282">
            <v>6122</v>
          </cell>
          <cell r="C282">
            <v>43</v>
          </cell>
        </row>
        <row r="283">
          <cell r="B283">
            <v>6641</v>
          </cell>
          <cell r="C283">
            <v>39</v>
          </cell>
        </row>
        <row r="284">
          <cell r="B284">
            <v>3863</v>
          </cell>
          <cell r="C284">
            <v>40</v>
          </cell>
        </row>
        <row r="285">
          <cell r="B285">
            <v>15964</v>
          </cell>
          <cell r="C285">
            <v>34</v>
          </cell>
        </row>
        <row r="286">
          <cell r="B286">
            <v>10336</v>
          </cell>
          <cell r="C286">
            <v>37</v>
          </cell>
        </row>
        <row r="287">
          <cell r="B287">
            <v>4333</v>
          </cell>
          <cell r="C287">
            <v>34</v>
          </cell>
        </row>
        <row r="288">
          <cell r="B288">
            <v>8996</v>
          </cell>
          <cell r="C288">
            <v>34</v>
          </cell>
        </row>
        <row r="289">
          <cell r="B289">
            <v>14279</v>
          </cell>
          <cell r="C289">
            <v>37</v>
          </cell>
        </row>
        <row r="290">
          <cell r="B290">
            <v>7883</v>
          </cell>
          <cell r="C290">
            <v>39</v>
          </cell>
        </row>
        <row r="291">
          <cell r="B291">
            <v>4421</v>
          </cell>
          <cell r="C291">
            <v>35</v>
          </cell>
        </row>
        <row r="292">
          <cell r="B292">
            <v>34831</v>
          </cell>
          <cell r="C292">
            <v>35</v>
          </cell>
        </row>
        <row r="293">
          <cell r="B293">
            <v>1618</v>
          </cell>
          <cell r="C293">
            <v>35</v>
          </cell>
        </row>
        <row r="294">
          <cell r="B294">
            <v>3972</v>
          </cell>
          <cell r="C294">
            <v>38</v>
          </cell>
        </row>
        <row r="295">
          <cell r="B295">
            <v>562</v>
          </cell>
          <cell r="C295">
            <v>38</v>
          </cell>
        </row>
        <row r="296">
          <cell r="B296">
            <v>18173</v>
          </cell>
          <cell r="C296">
            <v>38</v>
          </cell>
        </row>
        <row r="297">
          <cell r="B297">
            <v>5829</v>
          </cell>
          <cell r="C297">
            <v>35</v>
          </cell>
        </row>
        <row r="298">
          <cell r="B298">
            <v>3443</v>
          </cell>
          <cell r="C298">
            <v>40</v>
          </cell>
        </row>
        <row r="299">
          <cell r="B299">
            <v>3315</v>
          </cell>
          <cell r="C299">
            <v>41</v>
          </cell>
        </row>
        <row r="300">
          <cell r="B300">
            <v>3294</v>
          </cell>
          <cell r="C300">
            <v>40</v>
          </cell>
        </row>
        <row r="301">
          <cell r="B301">
            <v>4842</v>
          </cell>
          <cell r="C301">
            <v>38</v>
          </cell>
        </row>
        <row r="302">
          <cell r="B302">
            <v>10873</v>
          </cell>
          <cell r="C302">
            <v>41</v>
          </cell>
        </row>
        <row r="303">
          <cell r="B303">
            <v>695</v>
          </cell>
          <cell r="C303">
            <v>38</v>
          </cell>
        </row>
        <row r="304">
          <cell r="B304">
            <v>1177</v>
          </cell>
          <cell r="C304">
            <v>37</v>
          </cell>
        </row>
        <row r="305">
          <cell r="B305">
            <v>1082</v>
          </cell>
          <cell r="C305">
            <v>38</v>
          </cell>
        </row>
        <row r="306">
          <cell r="B306">
            <v>806</v>
          </cell>
          <cell r="C306">
            <v>37</v>
          </cell>
        </row>
        <row r="307">
          <cell r="B307">
            <v>1151</v>
          </cell>
          <cell r="C307">
            <v>36</v>
          </cell>
        </row>
        <row r="308">
          <cell r="B308">
            <v>481</v>
          </cell>
          <cell r="C308">
            <v>41</v>
          </cell>
        </row>
        <row r="309">
          <cell r="B309">
            <v>4474</v>
          </cell>
          <cell r="C309">
            <v>38</v>
          </cell>
        </row>
        <row r="310">
          <cell r="B310">
            <v>1504</v>
          </cell>
          <cell r="C310">
            <v>39</v>
          </cell>
        </row>
        <row r="311">
          <cell r="B311">
            <v>29000</v>
          </cell>
          <cell r="C311">
            <v>41</v>
          </cell>
        </row>
        <row r="312">
          <cell r="B312">
            <v>779</v>
          </cell>
          <cell r="C312">
            <v>37</v>
          </cell>
        </row>
        <row r="313">
          <cell r="B313">
            <v>9051</v>
          </cell>
          <cell r="C313">
            <v>34</v>
          </cell>
        </row>
        <row r="314">
          <cell r="B314">
            <v>3670</v>
          </cell>
          <cell r="C314">
            <v>35</v>
          </cell>
        </row>
        <row r="315">
          <cell r="B315">
            <v>103</v>
          </cell>
          <cell r="C315">
            <v>35</v>
          </cell>
        </row>
        <row r="316">
          <cell r="B316">
            <v>7097</v>
          </cell>
          <cell r="C316">
            <v>34</v>
          </cell>
        </row>
        <row r="317">
          <cell r="B317">
            <v>10298</v>
          </cell>
          <cell r="C317">
            <v>37</v>
          </cell>
        </row>
        <row r="318">
          <cell r="B318">
            <v>2255</v>
          </cell>
          <cell r="C318">
            <v>41</v>
          </cell>
        </row>
        <row r="319">
          <cell r="B319">
            <v>3822</v>
          </cell>
          <cell r="C319">
            <v>36</v>
          </cell>
        </row>
        <row r="320">
          <cell r="B320">
            <v>484</v>
          </cell>
          <cell r="C320">
            <v>35</v>
          </cell>
        </row>
        <row r="321">
          <cell r="B321">
            <v>3267</v>
          </cell>
          <cell r="C321">
            <v>34</v>
          </cell>
        </row>
        <row r="322">
          <cell r="B322">
            <v>2644</v>
          </cell>
          <cell r="C322">
            <v>38</v>
          </cell>
        </row>
        <row r="323">
          <cell r="B323">
            <v>8721</v>
          </cell>
          <cell r="C323">
            <v>39</v>
          </cell>
        </row>
        <row r="324">
          <cell r="B324">
            <v>2274</v>
          </cell>
          <cell r="C324">
            <v>39</v>
          </cell>
        </row>
        <row r="325">
          <cell r="B325">
            <v>320304</v>
          </cell>
          <cell r="C325">
            <v>35</v>
          </cell>
        </row>
        <row r="326">
          <cell r="B326">
            <v>2697</v>
          </cell>
          <cell r="C326">
            <v>40</v>
          </cell>
        </row>
        <row r="327">
          <cell r="B327">
            <v>28009</v>
          </cell>
          <cell r="C327">
            <v>39</v>
          </cell>
        </row>
        <row r="328">
          <cell r="B328">
            <v>4276</v>
          </cell>
          <cell r="C328">
            <v>37</v>
          </cell>
        </row>
        <row r="329">
          <cell r="B329">
            <v>3561</v>
          </cell>
          <cell r="C329">
            <v>37</v>
          </cell>
        </row>
        <row r="330">
          <cell r="B330">
            <v>4604</v>
          </cell>
          <cell r="C330">
            <v>37</v>
          </cell>
        </row>
        <row r="331">
          <cell r="B331">
            <v>18765</v>
          </cell>
          <cell r="C331">
            <v>35</v>
          </cell>
        </row>
        <row r="332">
          <cell r="B332">
            <v>7724</v>
          </cell>
          <cell r="C332">
            <v>34</v>
          </cell>
        </row>
        <row r="333">
          <cell r="B333">
            <v>6651</v>
          </cell>
          <cell r="C333">
            <v>36</v>
          </cell>
        </row>
        <row r="334">
          <cell r="B334">
            <v>9022</v>
          </cell>
          <cell r="C334">
            <v>37</v>
          </cell>
        </row>
        <row r="335">
          <cell r="B335">
            <v>3449</v>
          </cell>
          <cell r="C335">
            <v>39</v>
          </cell>
        </row>
        <row r="336">
          <cell r="B336">
            <v>8243</v>
          </cell>
          <cell r="C336">
            <v>43</v>
          </cell>
        </row>
        <row r="337">
          <cell r="B337">
            <v>726</v>
          </cell>
          <cell r="C337">
            <v>36</v>
          </cell>
        </row>
        <row r="338">
          <cell r="B338">
            <v>5724</v>
          </cell>
          <cell r="C338">
            <v>41</v>
          </cell>
        </row>
        <row r="339">
          <cell r="B339">
            <v>3180</v>
          </cell>
          <cell r="C339">
            <v>36</v>
          </cell>
        </row>
        <row r="340">
          <cell r="B340">
            <v>3566</v>
          </cell>
          <cell r="C340">
            <v>36</v>
          </cell>
        </row>
        <row r="341">
          <cell r="B341">
            <v>177324</v>
          </cell>
          <cell r="C341">
            <v>38</v>
          </cell>
        </row>
        <row r="342">
          <cell r="B342">
            <v>322</v>
          </cell>
          <cell r="C342">
            <v>39</v>
          </cell>
        </row>
        <row r="343">
          <cell r="B343">
            <v>1593</v>
          </cell>
          <cell r="C343">
            <v>40</v>
          </cell>
        </row>
        <row r="344">
          <cell r="B344">
            <v>634</v>
          </cell>
          <cell r="C344">
            <v>37</v>
          </cell>
        </row>
        <row r="345">
          <cell r="B345">
            <v>333</v>
          </cell>
          <cell r="C345">
            <v>35</v>
          </cell>
        </row>
        <row r="346">
          <cell r="B346">
            <v>7188</v>
          </cell>
          <cell r="C346">
            <v>37</v>
          </cell>
        </row>
        <row r="347">
          <cell r="B347">
            <v>13199</v>
          </cell>
          <cell r="C347">
            <v>38</v>
          </cell>
        </row>
        <row r="348">
          <cell r="B348">
            <v>4328</v>
          </cell>
          <cell r="C348">
            <v>39</v>
          </cell>
        </row>
        <row r="349">
          <cell r="B349">
            <v>98852</v>
          </cell>
          <cell r="C349">
            <v>36</v>
          </cell>
        </row>
        <row r="350">
          <cell r="B350">
            <v>6653</v>
          </cell>
          <cell r="C350">
            <v>36</v>
          </cell>
        </row>
        <row r="351">
          <cell r="B351">
            <v>8905</v>
          </cell>
          <cell r="C351">
            <v>41</v>
          </cell>
        </row>
        <row r="352">
          <cell r="B352">
            <v>1351</v>
          </cell>
          <cell r="C352">
            <v>38</v>
          </cell>
        </row>
        <row r="353">
          <cell r="B353">
            <v>16022</v>
          </cell>
          <cell r="C353">
            <v>41</v>
          </cell>
        </row>
        <row r="354">
          <cell r="B354">
            <v>1081</v>
          </cell>
          <cell r="C354">
            <v>35</v>
          </cell>
        </row>
        <row r="355">
          <cell r="B355">
            <v>3211</v>
          </cell>
          <cell r="C355">
            <v>35</v>
          </cell>
        </row>
        <row r="356">
          <cell r="B356">
            <v>2239</v>
          </cell>
          <cell r="C356">
            <v>37</v>
          </cell>
        </row>
        <row r="357">
          <cell r="B357">
            <v>343185</v>
          </cell>
          <cell r="C357">
            <v>39</v>
          </cell>
        </row>
        <row r="358">
          <cell r="B358">
            <v>3468</v>
          </cell>
          <cell r="C358">
            <v>39</v>
          </cell>
        </row>
        <row r="359">
          <cell r="B359">
            <v>7337</v>
          </cell>
          <cell r="C359">
            <v>38</v>
          </cell>
        </row>
        <row r="360">
          <cell r="B360">
            <v>2495</v>
          </cell>
          <cell r="C360">
            <v>38</v>
          </cell>
        </row>
        <row r="361">
          <cell r="B361">
            <v>14189</v>
          </cell>
          <cell r="C361">
            <v>39</v>
          </cell>
        </row>
        <row r="362">
          <cell r="B362">
            <v>7337</v>
          </cell>
          <cell r="C362">
            <v>37</v>
          </cell>
        </row>
        <row r="363">
          <cell r="B363">
            <v>10503</v>
          </cell>
          <cell r="C363">
            <v>37</v>
          </cell>
        </row>
        <row r="364">
          <cell r="B364">
            <v>5645</v>
          </cell>
          <cell r="C364">
            <v>38</v>
          </cell>
        </row>
        <row r="365">
          <cell r="B365">
            <v>10014</v>
          </cell>
          <cell r="C365">
            <v>41</v>
          </cell>
        </row>
        <row r="366">
          <cell r="B366">
            <v>2772</v>
          </cell>
          <cell r="C366">
            <v>38</v>
          </cell>
        </row>
        <row r="367">
          <cell r="B367">
            <v>4094</v>
          </cell>
          <cell r="C367">
            <v>39</v>
          </cell>
        </row>
        <row r="368">
          <cell r="B368">
            <v>3863</v>
          </cell>
          <cell r="C368">
            <v>39</v>
          </cell>
        </row>
        <row r="369">
          <cell r="B369">
            <v>4066</v>
          </cell>
          <cell r="C369">
            <v>36</v>
          </cell>
        </row>
        <row r="370">
          <cell r="B370">
            <v>4631</v>
          </cell>
          <cell r="C370">
            <v>38</v>
          </cell>
        </row>
        <row r="371">
          <cell r="B371">
            <v>6132</v>
          </cell>
          <cell r="C371">
            <v>38</v>
          </cell>
        </row>
        <row r="372">
          <cell r="B372">
            <v>6504</v>
          </cell>
          <cell r="C372">
            <v>37</v>
          </cell>
        </row>
        <row r="373">
          <cell r="B373">
            <v>5718</v>
          </cell>
          <cell r="C373">
            <v>41</v>
          </cell>
        </row>
        <row r="374">
          <cell r="B374">
            <v>2952</v>
          </cell>
          <cell r="C374">
            <v>39</v>
          </cell>
        </row>
        <row r="375">
          <cell r="B375">
            <v>11845</v>
          </cell>
          <cell r="C375">
            <v>41</v>
          </cell>
        </row>
        <row r="376">
          <cell r="B376">
            <v>800</v>
          </cell>
          <cell r="C376">
            <v>38</v>
          </cell>
        </row>
        <row r="377">
          <cell r="B377">
            <v>340</v>
          </cell>
          <cell r="C377">
            <v>40</v>
          </cell>
        </row>
        <row r="378">
          <cell r="B378">
            <v>511</v>
          </cell>
          <cell r="C378">
            <v>35</v>
          </cell>
        </row>
        <row r="379">
          <cell r="B379">
            <v>833</v>
          </cell>
          <cell r="C379">
            <v>36</v>
          </cell>
        </row>
        <row r="380">
          <cell r="B380">
            <v>11780</v>
          </cell>
          <cell r="C380">
            <v>35</v>
          </cell>
        </row>
        <row r="381">
          <cell r="B381">
            <v>149654</v>
          </cell>
          <cell r="C381">
            <v>42</v>
          </cell>
        </row>
        <row r="382">
          <cell r="B382">
            <v>52147</v>
          </cell>
          <cell r="C382">
            <v>38</v>
          </cell>
        </row>
        <row r="383">
          <cell r="B383">
            <v>4410</v>
          </cell>
          <cell r="C383">
            <v>38</v>
          </cell>
        </row>
        <row r="384">
          <cell r="B384">
            <v>384</v>
          </cell>
          <cell r="C384">
            <v>39</v>
          </cell>
        </row>
        <row r="385">
          <cell r="B385">
            <v>7001</v>
          </cell>
          <cell r="C385">
            <v>38</v>
          </cell>
        </row>
        <row r="386">
          <cell r="B386">
            <v>9741</v>
          </cell>
          <cell r="C386">
            <v>34</v>
          </cell>
        </row>
        <row r="387">
          <cell r="B387">
            <v>8469</v>
          </cell>
          <cell r="C387">
            <v>38</v>
          </cell>
        </row>
        <row r="388">
          <cell r="B388">
            <v>3918</v>
          </cell>
          <cell r="C388">
            <v>35</v>
          </cell>
        </row>
        <row r="389">
          <cell r="B389">
            <v>9283</v>
          </cell>
          <cell r="C389">
            <v>37</v>
          </cell>
        </row>
        <row r="390">
          <cell r="B390">
            <v>6089</v>
          </cell>
          <cell r="C390">
            <v>38</v>
          </cell>
        </row>
        <row r="391">
          <cell r="B391">
            <v>5448</v>
          </cell>
          <cell r="C391">
            <v>37</v>
          </cell>
        </row>
        <row r="392">
          <cell r="B392">
            <v>9884</v>
          </cell>
          <cell r="C392">
            <v>34</v>
          </cell>
        </row>
        <row r="393">
          <cell r="B393">
            <v>10590</v>
          </cell>
          <cell r="C393">
            <v>39</v>
          </cell>
        </row>
        <row r="394">
          <cell r="B394">
            <v>17196</v>
          </cell>
          <cell r="C394">
            <v>38</v>
          </cell>
        </row>
        <row r="395">
          <cell r="B395">
            <v>10339</v>
          </cell>
          <cell r="C395">
            <v>37</v>
          </cell>
        </row>
        <row r="396">
          <cell r="B396">
            <v>1795</v>
          </cell>
          <cell r="C396">
            <v>35</v>
          </cell>
        </row>
        <row r="397">
          <cell r="B397">
            <v>4834</v>
          </cell>
          <cell r="C397">
            <v>35</v>
          </cell>
        </row>
        <row r="398">
          <cell r="B398">
            <v>7287</v>
          </cell>
          <cell r="C398">
            <v>40</v>
          </cell>
        </row>
        <row r="399">
          <cell r="B399">
            <v>3009</v>
          </cell>
          <cell r="C399">
            <v>35</v>
          </cell>
        </row>
        <row r="400">
          <cell r="B400">
            <v>3418</v>
          </cell>
          <cell r="C400">
            <v>35</v>
          </cell>
        </row>
        <row r="401">
          <cell r="B401">
            <v>4955</v>
          </cell>
          <cell r="C401">
            <v>39</v>
          </cell>
        </row>
        <row r="402">
          <cell r="B402">
            <v>640</v>
          </cell>
          <cell r="C402">
            <v>41</v>
          </cell>
        </row>
        <row r="403">
          <cell r="B403">
            <v>1494</v>
          </cell>
          <cell r="C403">
            <v>36</v>
          </cell>
        </row>
        <row r="404">
          <cell r="B404">
            <v>8337</v>
          </cell>
          <cell r="C404">
            <v>35</v>
          </cell>
        </row>
        <row r="405">
          <cell r="B405">
            <v>15441</v>
          </cell>
          <cell r="C405">
            <v>37</v>
          </cell>
        </row>
        <row r="406">
          <cell r="B406">
            <v>5965</v>
          </cell>
          <cell r="C406">
            <v>38</v>
          </cell>
        </row>
        <row r="407">
          <cell r="B407">
            <v>9854</v>
          </cell>
          <cell r="C407">
            <v>41</v>
          </cell>
        </row>
        <row r="408">
          <cell r="B408">
            <v>6919</v>
          </cell>
          <cell r="C408">
            <v>36</v>
          </cell>
        </row>
        <row r="409">
          <cell r="B409">
            <v>23738</v>
          </cell>
          <cell r="C409">
            <v>38</v>
          </cell>
        </row>
        <row r="410">
          <cell r="B410">
            <v>3593</v>
          </cell>
          <cell r="C410">
            <v>38</v>
          </cell>
        </row>
        <row r="411">
          <cell r="B411">
            <v>4495</v>
          </cell>
          <cell r="C411">
            <v>41</v>
          </cell>
        </row>
        <row r="412">
          <cell r="B412">
            <v>4468</v>
          </cell>
          <cell r="C412">
            <v>39</v>
          </cell>
        </row>
        <row r="413">
          <cell r="B413">
            <v>2592</v>
          </cell>
          <cell r="C413">
            <v>37</v>
          </cell>
        </row>
        <row r="414">
          <cell r="B414">
            <v>3958</v>
          </cell>
          <cell r="C414">
            <v>35</v>
          </cell>
        </row>
        <row r="415">
          <cell r="B415">
            <v>521</v>
          </cell>
          <cell r="C415">
            <v>37</v>
          </cell>
        </row>
        <row r="416">
          <cell r="B416">
            <v>1919</v>
          </cell>
          <cell r="C416">
            <v>36</v>
          </cell>
        </row>
        <row r="417">
          <cell r="B417">
            <v>523</v>
          </cell>
          <cell r="C417">
            <v>29</v>
          </cell>
        </row>
        <row r="418">
          <cell r="B418">
            <v>1260</v>
          </cell>
          <cell r="C418">
            <v>35</v>
          </cell>
        </row>
        <row r="419">
          <cell r="B419">
            <v>2127</v>
          </cell>
          <cell r="C419">
            <v>36</v>
          </cell>
        </row>
        <row r="420">
          <cell r="B420">
            <v>1086</v>
          </cell>
          <cell r="C420">
            <v>34</v>
          </cell>
        </row>
        <row r="421">
          <cell r="B421">
            <v>14098</v>
          </cell>
          <cell r="C421">
            <v>37</v>
          </cell>
        </row>
        <row r="422">
          <cell r="B422">
            <v>2764</v>
          </cell>
          <cell r="C422">
            <v>39</v>
          </cell>
        </row>
        <row r="423">
          <cell r="B423">
            <v>5761</v>
          </cell>
          <cell r="C423">
            <v>36</v>
          </cell>
        </row>
        <row r="424">
          <cell r="B424">
            <v>19941</v>
          </cell>
          <cell r="C424">
            <v>40</v>
          </cell>
        </row>
        <row r="425">
          <cell r="B425">
            <v>327</v>
          </cell>
          <cell r="C425">
            <v>39</v>
          </cell>
        </row>
        <row r="426">
          <cell r="B426">
            <v>3258</v>
          </cell>
          <cell r="C426">
            <v>39</v>
          </cell>
        </row>
        <row r="427">
          <cell r="B427">
            <v>4288</v>
          </cell>
          <cell r="C427">
            <v>39</v>
          </cell>
        </row>
        <row r="428">
          <cell r="B428">
            <v>6271</v>
          </cell>
          <cell r="C428">
            <v>40</v>
          </cell>
        </row>
        <row r="429">
          <cell r="B429">
            <v>2467</v>
          </cell>
          <cell r="C429">
            <v>36</v>
          </cell>
        </row>
        <row r="430">
          <cell r="B430">
            <v>4947</v>
          </cell>
          <cell r="C430">
            <v>38</v>
          </cell>
        </row>
        <row r="431">
          <cell r="B431">
            <v>3436</v>
          </cell>
          <cell r="C431">
            <v>36</v>
          </cell>
        </row>
        <row r="432">
          <cell r="B432">
            <v>964</v>
          </cell>
          <cell r="C432">
            <v>35</v>
          </cell>
        </row>
        <row r="433">
          <cell r="B433">
            <v>7047</v>
          </cell>
          <cell r="C433">
            <v>39</v>
          </cell>
        </row>
        <row r="434">
          <cell r="B434">
            <v>20257</v>
          </cell>
          <cell r="C434">
            <v>36</v>
          </cell>
        </row>
        <row r="435">
          <cell r="B435">
            <v>8888</v>
          </cell>
          <cell r="C435">
            <v>37</v>
          </cell>
        </row>
        <row r="436">
          <cell r="B436">
            <v>2482</v>
          </cell>
          <cell r="C436">
            <v>38</v>
          </cell>
        </row>
        <row r="437">
          <cell r="B437">
            <v>2476</v>
          </cell>
          <cell r="C437">
            <v>37</v>
          </cell>
        </row>
        <row r="438">
          <cell r="B438">
            <v>11979</v>
          </cell>
          <cell r="C438">
            <v>38</v>
          </cell>
        </row>
        <row r="439">
          <cell r="B439">
            <v>343</v>
          </cell>
          <cell r="C439">
            <v>35</v>
          </cell>
        </row>
        <row r="440">
          <cell r="B440">
            <v>518</v>
          </cell>
          <cell r="C440">
            <v>34</v>
          </cell>
        </row>
        <row r="441">
          <cell r="B441">
            <v>276</v>
          </cell>
          <cell r="C441">
            <v>34</v>
          </cell>
        </row>
        <row r="442">
          <cell r="B442">
            <v>16922</v>
          </cell>
          <cell r="C442">
            <v>35</v>
          </cell>
        </row>
        <row r="443">
          <cell r="B443">
            <v>1629</v>
          </cell>
          <cell r="C443">
            <v>37</v>
          </cell>
        </row>
        <row r="444">
          <cell r="B444">
            <v>1470</v>
          </cell>
          <cell r="C444">
            <v>35</v>
          </cell>
        </row>
        <row r="445">
          <cell r="B445">
            <v>1787</v>
          </cell>
          <cell r="C445">
            <v>38</v>
          </cell>
        </row>
        <row r="446">
          <cell r="B446">
            <v>5674</v>
          </cell>
          <cell r="C446">
            <v>36</v>
          </cell>
        </row>
        <row r="447">
          <cell r="B447">
            <v>2883</v>
          </cell>
          <cell r="C447">
            <v>38</v>
          </cell>
        </row>
        <row r="448">
          <cell r="B448">
            <v>15364</v>
          </cell>
          <cell r="C448">
            <v>38</v>
          </cell>
        </row>
        <row r="449">
          <cell r="B449">
            <v>7447</v>
          </cell>
          <cell r="C449">
            <v>38</v>
          </cell>
        </row>
        <row r="450">
          <cell r="B450">
            <v>1958</v>
          </cell>
          <cell r="C450">
            <v>38</v>
          </cell>
        </row>
        <row r="451">
          <cell r="B451">
            <v>3903</v>
          </cell>
          <cell r="C451">
            <v>35</v>
          </cell>
        </row>
        <row r="452">
          <cell r="B452">
            <v>5037</v>
          </cell>
          <cell r="C452">
            <v>39</v>
          </cell>
        </row>
        <row r="453">
          <cell r="B453">
            <v>9581</v>
          </cell>
          <cell r="C453">
            <v>39</v>
          </cell>
        </row>
        <row r="454">
          <cell r="B454">
            <v>10510</v>
          </cell>
          <cell r="C454">
            <v>38</v>
          </cell>
        </row>
        <row r="455">
          <cell r="B455">
            <v>38491</v>
          </cell>
          <cell r="C455">
            <v>38</v>
          </cell>
        </row>
        <row r="456">
          <cell r="B456">
            <v>2725</v>
          </cell>
          <cell r="C456">
            <v>41</v>
          </cell>
        </row>
        <row r="457">
          <cell r="B457">
            <v>3978</v>
          </cell>
          <cell r="C457">
            <v>41</v>
          </cell>
        </row>
        <row r="458">
          <cell r="B458">
            <v>4693</v>
          </cell>
          <cell r="C458">
            <v>37</v>
          </cell>
        </row>
        <row r="459">
          <cell r="B459">
            <v>1405</v>
          </cell>
          <cell r="C459">
            <v>38</v>
          </cell>
        </row>
        <row r="460">
          <cell r="B460">
            <v>625</v>
          </cell>
          <cell r="C460">
            <v>37</v>
          </cell>
        </row>
        <row r="461">
          <cell r="B461">
            <v>377</v>
          </cell>
          <cell r="C461">
            <v>34</v>
          </cell>
        </row>
        <row r="462">
          <cell r="B462">
            <v>337</v>
          </cell>
          <cell r="C462">
            <v>39</v>
          </cell>
        </row>
        <row r="463">
          <cell r="B463">
            <v>162</v>
          </cell>
          <cell r="C463">
            <v>34</v>
          </cell>
        </row>
        <row r="464">
          <cell r="B464">
            <v>15942</v>
          </cell>
          <cell r="C464">
            <v>39</v>
          </cell>
        </row>
        <row r="465">
          <cell r="B465">
            <v>5469</v>
          </cell>
          <cell r="C465">
            <v>34</v>
          </cell>
        </row>
        <row r="466">
          <cell r="B466">
            <v>4410</v>
          </cell>
          <cell r="C466">
            <v>38</v>
          </cell>
        </row>
        <row r="467">
          <cell r="B467">
            <v>4419</v>
          </cell>
          <cell r="C467">
            <v>36</v>
          </cell>
        </row>
        <row r="468">
          <cell r="B468">
            <v>4085</v>
          </cell>
          <cell r="C468">
            <v>37</v>
          </cell>
        </row>
        <row r="469">
          <cell r="B469">
            <v>519</v>
          </cell>
          <cell r="C469">
            <v>41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5andoverVSfollowing"/>
    </sheetNames>
    <sheetDataSet>
      <sheetData sheetId="0">
        <row r="1">
          <cell r="C1" t="str">
            <v>65 and over</v>
          </cell>
        </row>
        <row r="2">
          <cell r="B2">
            <v>62</v>
          </cell>
          <cell r="C2">
            <v>14</v>
          </cell>
        </row>
        <row r="3">
          <cell r="B3">
            <v>352</v>
          </cell>
          <cell r="C3">
            <v>13</v>
          </cell>
        </row>
        <row r="4">
          <cell r="B4">
            <v>201</v>
          </cell>
          <cell r="C4">
            <v>12</v>
          </cell>
        </row>
        <row r="5">
          <cell r="B5">
            <v>1389</v>
          </cell>
          <cell r="C5">
            <v>14</v>
          </cell>
        </row>
        <row r="6">
          <cell r="B6">
            <v>1177</v>
          </cell>
          <cell r="C6">
            <v>12</v>
          </cell>
        </row>
        <row r="7">
          <cell r="B7">
            <v>2</v>
          </cell>
          <cell r="C7">
            <v>14</v>
          </cell>
        </row>
        <row r="8">
          <cell r="B8">
            <v>58</v>
          </cell>
          <cell r="C8">
            <v>10</v>
          </cell>
        </row>
        <row r="9">
          <cell r="B9">
            <v>1792</v>
          </cell>
          <cell r="C9">
            <v>11</v>
          </cell>
        </row>
        <row r="10">
          <cell r="B10">
            <v>426</v>
          </cell>
          <cell r="C10">
            <v>11</v>
          </cell>
        </row>
        <row r="11">
          <cell r="B11">
            <v>247</v>
          </cell>
          <cell r="C11">
            <v>14</v>
          </cell>
        </row>
        <row r="12">
          <cell r="B12">
            <v>7716</v>
          </cell>
          <cell r="C12">
            <v>14</v>
          </cell>
        </row>
        <row r="13">
          <cell r="B13">
            <v>13700</v>
          </cell>
          <cell r="C13">
            <v>14</v>
          </cell>
        </row>
        <row r="14">
          <cell r="B14">
            <v>76</v>
          </cell>
          <cell r="C14">
            <v>11</v>
          </cell>
        </row>
        <row r="15">
          <cell r="B15">
            <v>223</v>
          </cell>
          <cell r="C15">
            <v>10</v>
          </cell>
        </row>
        <row r="16">
          <cell r="B16">
            <v>143</v>
          </cell>
          <cell r="C16">
            <v>17</v>
          </cell>
        </row>
        <row r="17">
          <cell r="B17">
            <v>39</v>
          </cell>
          <cell r="C17">
            <v>14</v>
          </cell>
        </row>
        <row r="18">
          <cell r="B18">
            <v>3852</v>
          </cell>
          <cell r="C18">
            <v>13</v>
          </cell>
        </row>
        <row r="19">
          <cell r="B19">
            <v>546</v>
          </cell>
          <cell r="C19">
            <v>15</v>
          </cell>
        </row>
        <row r="20">
          <cell r="B20">
            <v>272</v>
          </cell>
          <cell r="C20">
            <v>14</v>
          </cell>
        </row>
        <row r="21">
          <cell r="B21">
            <v>1969</v>
          </cell>
          <cell r="C21">
            <v>14</v>
          </cell>
        </row>
        <row r="22">
          <cell r="B22">
            <v>1781</v>
          </cell>
          <cell r="C22">
            <v>13</v>
          </cell>
        </row>
        <row r="23">
          <cell r="B23">
            <v>443</v>
          </cell>
          <cell r="C23">
            <v>14</v>
          </cell>
        </row>
        <row r="24">
          <cell r="B24">
            <v>698</v>
          </cell>
          <cell r="C24">
            <v>10</v>
          </cell>
        </row>
        <row r="25">
          <cell r="B25">
            <v>95</v>
          </cell>
          <cell r="C25">
            <v>9</v>
          </cell>
        </row>
        <row r="26">
          <cell r="B26">
            <v>125</v>
          </cell>
          <cell r="C26">
            <v>13</v>
          </cell>
        </row>
        <row r="27">
          <cell r="B27">
            <v>154</v>
          </cell>
          <cell r="C27">
            <v>11</v>
          </cell>
        </row>
        <row r="28">
          <cell r="B28">
            <v>116</v>
          </cell>
          <cell r="C28">
            <v>12</v>
          </cell>
        </row>
        <row r="29">
          <cell r="B29">
            <v>3955</v>
          </cell>
          <cell r="C29">
            <v>13</v>
          </cell>
        </row>
        <row r="30">
          <cell r="B30">
            <v>1180</v>
          </cell>
          <cell r="C30">
            <v>17</v>
          </cell>
        </row>
        <row r="31">
          <cell r="B31">
            <v>11417</v>
          </cell>
          <cell r="C31">
            <v>15</v>
          </cell>
        </row>
        <row r="32">
          <cell r="B32">
            <v>10741</v>
          </cell>
          <cell r="C32">
            <v>17</v>
          </cell>
        </row>
        <row r="33">
          <cell r="B33">
            <v>352</v>
          </cell>
          <cell r="C33">
            <v>12</v>
          </cell>
        </row>
        <row r="34">
          <cell r="B34">
            <v>2176</v>
          </cell>
          <cell r="C34">
            <v>11</v>
          </cell>
        </row>
        <row r="35">
          <cell r="B35">
            <v>484</v>
          </cell>
          <cell r="C35">
            <v>8</v>
          </cell>
        </row>
        <row r="36">
          <cell r="B36">
            <v>49</v>
          </cell>
          <cell r="C36">
            <v>11</v>
          </cell>
        </row>
        <row r="37">
          <cell r="B37">
            <v>1666</v>
          </cell>
          <cell r="C37">
            <v>15</v>
          </cell>
        </row>
        <row r="38">
          <cell r="B38">
            <v>14975</v>
          </cell>
          <cell r="C38">
            <v>11</v>
          </cell>
        </row>
        <row r="39">
          <cell r="B39">
            <v>7752</v>
          </cell>
          <cell r="C39">
            <v>14</v>
          </cell>
        </row>
        <row r="40">
          <cell r="B40">
            <v>1119</v>
          </cell>
          <cell r="C40">
            <v>13</v>
          </cell>
        </row>
        <row r="41">
          <cell r="B41">
            <v>1984</v>
          </cell>
          <cell r="C41">
            <v>14</v>
          </cell>
        </row>
        <row r="42">
          <cell r="B42">
            <v>681</v>
          </cell>
          <cell r="C42">
            <v>13</v>
          </cell>
        </row>
        <row r="43">
          <cell r="B43">
            <v>327</v>
          </cell>
          <cell r="C43">
            <v>14</v>
          </cell>
        </row>
        <row r="44">
          <cell r="B44">
            <v>803</v>
          </cell>
          <cell r="C44">
            <v>14</v>
          </cell>
        </row>
        <row r="45">
          <cell r="B45">
            <v>5</v>
          </cell>
          <cell r="C45">
            <v>14</v>
          </cell>
        </row>
        <row r="46">
          <cell r="B46">
            <v>313</v>
          </cell>
          <cell r="C46">
            <v>14</v>
          </cell>
        </row>
        <row r="47">
          <cell r="B47">
            <v>263</v>
          </cell>
          <cell r="C47">
            <v>13</v>
          </cell>
        </row>
        <row r="48">
          <cell r="B48">
            <v>551</v>
          </cell>
          <cell r="C48">
            <v>14</v>
          </cell>
        </row>
        <row r="49">
          <cell r="B49">
            <v>73</v>
          </cell>
          <cell r="C49">
            <v>13</v>
          </cell>
        </row>
        <row r="50">
          <cell r="B50">
            <v>1762</v>
          </cell>
          <cell r="C50">
            <v>13</v>
          </cell>
        </row>
        <row r="51">
          <cell r="B51">
            <v>37</v>
          </cell>
          <cell r="C51">
            <v>11</v>
          </cell>
        </row>
        <row r="52">
          <cell r="B52">
            <v>68</v>
          </cell>
          <cell r="C52">
            <v>11</v>
          </cell>
        </row>
        <row r="53">
          <cell r="B53">
            <v>6961</v>
          </cell>
          <cell r="C53">
            <v>14</v>
          </cell>
        </row>
        <row r="54">
          <cell r="B54">
            <v>0</v>
          </cell>
          <cell r="C54">
            <v>12</v>
          </cell>
        </row>
        <row r="55">
          <cell r="B55">
            <v>140</v>
          </cell>
          <cell r="C55">
            <v>12</v>
          </cell>
        </row>
        <row r="56">
          <cell r="B56">
            <v>420</v>
          </cell>
          <cell r="C56">
            <v>14</v>
          </cell>
        </row>
        <row r="57">
          <cell r="B57">
            <v>887</v>
          </cell>
          <cell r="C57">
            <v>14</v>
          </cell>
        </row>
        <row r="58">
          <cell r="B58">
            <v>183</v>
          </cell>
          <cell r="C58">
            <v>11</v>
          </cell>
        </row>
        <row r="59">
          <cell r="B59">
            <v>860</v>
          </cell>
          <cell r="C59">
            <v>14</v>
          </cell>
        </row>
        <row r="60">
          <cell r="B60">
            <v>436</v>
          </cell>
          <cell r="C60">
            <v>13</v>
          </cell>
        </row>
        <row r="61">
          <cell r="B61">
            <v>456</v>
          </cell>
          <cell r="C61">
            <v>13</v>
          </cell>
        </row>
        <row r="62">
          <cell r="B62">
            <v>139</v>
          </cell>
          <cell r="C62">
            <v>14</v>
          </cell>
        </row>
        <row r="63">
          <cell r="B63">
            <v>296</v>
          </cell>
          <cell r="C63">
            <v>13</v>
          </cell>
        </row>
        <row r="64">
          <cell r="B64">
            <v>468</v>
          </cell>
          <cell r="C64">
            <v>14</v>
          </cell>
        </row>
        <row r="65">
          <cell r="B65">
            <v>257</v>
          </cell>
          <cell r="C65">
            <v>13</v>
          </cell>
        </row>
        <row r="66">
          <cell r="B66">
            <v>329</v>
          </cell>
          <cell r="C66">
            <v>12</v>
          </cell>
        </row>
        <row r="67">
          <cell r="B67">
            <v>518</v>
          </cell>
          <cell r="C67">
            <v>16</v>
          </cell>
        </row>
        <row r="68">
          <cell r="B68">
            <v>693</v>
          </cell>
          <cell r="C68">
            <v>11</v>
          </cell>
        </row>
        <row r="69">
          <cell r="B69">
            <v>196</v>
          </cell>
          <cell r="C69">
            <v>14</v>
          </cell>
        </row>
        <row r="70">
          <cell r="B70">
            <v>113</v>
          </cell>
          <cell r="C70">
            <v>17</v>
          </cell>
        </row>
        <row r="71">
          <cell r="B71">
            <v>8872</v>
          </cell>
          <cell r="C71">
            <v>12</v>
          </cell>
        </row>
        <row r="72">
          <cell r="B72">
            <v>805</v>
          </cell>
          <cell r="C72">
            <v>16</v>
          </cell>
        </row>
        <row r="73">
          <cell r="B73">
            <v>604</v>
          </cell>
          <cell r="C73">
            <v>10</v>
          </cell>
        </row>
        <row r="74">
          <cell r="B74">
            <v>2863</v>
          </cell>
          <cell r="C74">
            <v>10</v>
          </cell>
        </row>
        <row r="75">
          <cell r="B75">
            <v>33</v>
          </cell>
          <cell r="C75">
            <v>14</v>
          </cell>
        </row>
        <row r="76">
          <cell r="B76">
            <v>8364</v>
          </cell>
          <cell r="C76">
            <v>10</v>
          </cell>
        </row>
        <row r="77">
          <cell r="B77">
            <v>263</v>
          </cell>
          <cell r="C77">
            <v>11</v>
          </cell>
        </row>
        <row r="78">
          <cell r="B78">
            <v>348</v>
          </cell>
          <cell r="C78">
            <v>14</v>
          </cell>
        </row>
        <row r="79">
          <cell r="B79">
            <v>1422</v>
          </cell>
          <cell r="C79">
            <v>10</v>
          </cell>
        </row>
        <row r="80">
          <cell r="B80">
            <v>1390</v>
          </cell>
          <cell r="C80">
            <v>10</v>
          </cell>
        </row>
        <row r="81">
          <cell r="B81">
            <v>275</v>
          </cell>
          <cell r="C81">
            <v>11</v>
          </cell>
        </row>
        <row r="82">
          <cell r="B82">
            <v>2282</v>
          </cell>
          <cell r="C82">
            <v>14</v>
          </cell>
        </row>
        <row r="83">
          <cell r="B83">
            <v>296</v>
          </cell>
          <cell r="C83">
            <v>13</v>
          </cell>
        </row>
        <row r="84">
          <cell r="B84">
            <v>1735</v>
          </cell>
          <cell r="C84">
            <v>14</v>
          </cell>
        </row>
        <row r="85">
          <cell r="B85">
            <v>169</v>
          </cell>
          <cell r="C85">
            <v>15</v>
          </cell>
        </row>
        <row r="86">
          <cell r="B86">
            <v>363</v>
          </cell>
          <cell r="C86">
            <v>13</v>
          </cell>
        </row>
        <row r="87">
          <cell r="B87">
            <v>522</v>
          </cell>
          <cell r="C87">
            <v>13</v>
          </cell>
        </row>
        <row r="88">
          <cell r="B88">
            <v>22141</v>
          </cell>
          <cell r="C88">
            <v>9</v>
          </cell>
        </row>
        <row r="89">
          <cell r="B89">
            <v>1467</v>
          </cell>
          <cell r="C89">
            <v>11</v>
          </cell>
        </row>
        <row r="90">
          <cell r="B90">
            <v>153</v>
          </cell>
          <cell r="C90">
            <v>12</v>
          </cell>
        </row>
        <row r="91">
          <cell r="B91">
            <v>816</v>
          </cell>
          <cell r="C91">
            <v>11</v>
          </cell>
        </row>
        <row r="92">
          <cell r="B92">
            <v>728</v>
          </cell>
          <cell r="C92">
            <v>14</v>
          </cell>
        </row>
        <row r="93">
          <cell r="B93">
            <v>66</v>
          </cell>
          <cell r="C93">
            <v>14</v>
          </cell>
        </row>
        <row r="94">
          <cell r="B94">
            <v>298</v>
          </cell>
          <cell r="C94">
            <v>14</v>
          </cell>
        </row>
        <row r="95">
          <cell r="B95">
            <v>103</v>
          </cell>
          <cell r="C95">
            <v>14</v>
          </cell>
        </row>
        <row r="96">
          <cell r="B96">
            <v>408</v>
          </cell>
          <cell r="C96">
            <v>15</v>
          </cell>
        </row>
        <row r="97">
          <cell r="B97">
            <v>396</v>
          </cell>
          <cell r="C97">
            <v>10</v>
          </cell>
        </row>
        <row r="98">
          <cell r="B98">
            <v>30</v>
          </cell>
          <cell r="C98">
            <v>14</v>
          </cell>
        </row>
        <row r="99">
          <cell r="B99">
            <v>291</v>
          </cell>
          <cell r="C99">
            <v>11</v>
          </cell>
        </row>
        <row r="100">
          <cell r="B100">
            <v>69</v>
          </cell>
          <cell r="C100">
            <v>11</v>
          </cell>
        </row>
        <row r="101">
          <cell r="B101">
            <v>209</v>
          </cell>
          <cell r="C101">
            <v>14</v>
          </cell>
        </row>
        <row r="102">
          <cell r="B102">
            <v>210</v>
          </cell>
          <cell r="C102">
            <v>14</v>
          </cell>
        </row>
        <row r="103">
          <cell r="B103">
            <v>1875</v>
          </cell>
          <cell r="C103">
            <v>10</v>
          </cell>
        </row>
        <row r="104">
          <cell r="B104">
            <v>542</v>
          </cell>
          <cell r="C104">
            <v>14</v>
          </cell>
        </row>
        <row r="105">
          <cell r="B105">
            <v>7052</v>
          </cell>
          <cell r="C105">
            <v>11</v>
          </cell>
        </row>
        <row r="106">
          <cell r="B106">
            <v>602</v>
          </cell>
          <cell r="C106">
            <v>14</v>
          </cell>
        </row>
        <row r="107">
          <cell r="B107">
            <v>954</v>
          </cell>
          <cell r="C107">
            <v>14</v>
          </cell>
        </row>
        <row r="108">
          <cell r="B108">
            <v>265</v>
          </cell>
          <cell r="C108">
            <v>10</v>
          </cell>
        </row>
        <row r="109">
          <cell r="B109">
            <v>29</v>
          </cell>
          <cell r="C109">
            <v>15</v>
          </cell>
        </row>
        <row r="110">
          <cell r="B110">
            <v>684</v>
          </cell>
          <cell r="C110">
            <v>13</v>
          </cell>
        </row>
        <row r="111">
          <cell r="B111">
            <v>134</v>
          </cell>
          <cell r="C111">
            <v>17</v>
          </cell>
        </row>
        <row r="112">
          <cell r="B112">
            <v>249</v>
          </cell>
          <cell r="C112">
            <v>13</v>
          </cell>
        </row>
        <row r="113">
          <cell r="B113">
            <v>834</v>
          </cell>
          <cell r="C113">
            <v>17</v>
          </cell>
        </row>
        <row r="114">
          <cell r="B114">
            <v>1058</v>
          </cell>
          <cell r="C114">
            <v>11</v>
          </cell>
        </row>
        <row r="115">
          <cell r="B115">
            <v>2560</v>
          </cell>
          <cell r="C115">
            <v>14</v>
          </cell>
        </row>
        <row r="116">
          <cell r="B116">
            <v>1118</v>
          </cell>
          <cell r="C116">
            <v>14</v>
          </cell>
        </row>
        <row r="117">
          <cell r="B117">
            <v>398</v>
          </cell>
          <cell r="C117">
            <v>13</v>
          </cell>
        </row>
        <row r="118">
          <cell r="B118">
            <v>193</v>
          </cell>
          <cell r="C118">
            <v>12</v>
          </cell>
        </row>
        <row r="119">
          <cell r="B119">
            <v>37</v>
          </cell>
          <cell r="C119">
            <v>15</v>
          </cell>
        </row>
        <row r="120">
          <cell r="B120">
            <v>311</v>
          </cell>
          <cell r="C120">
            <v>13</v>
          </cell>
        </row>
        <row r="121">
          <cell r="B121">
            <v>71</v>
          </cell>
          <cell r="C121">
            <v>12</v>
          </cell>
        </row>
        <row r="122">
          <cell r="B122">
            <v>947</v>
          </cell>
          <cell r="C122">
            <v>17</v>
          </cell>
        </row>
        <row r="123">
          <cell r="B123">
            <v>1278</v>
          </cell>
          <cell r="C123">
            <v>13</v>
          </cell>
        </row>
        <row r="124">
          <cell r="B124">
            <v>229</v>
          </cell>
          <cell r="C124">
            <v>14</v>
          </cell>
        </row>
        <row r="125">
          <cell r="B125">
            <v>225</v>
          </cell>
          <cell r="C125">
            <v>11</v>
          </cell>
        </row>
        <row r="126">
          <cell r="B126">
            <v>234</v>
          </cell>
          <cell r="C126">
            <v>12</v>
          </cell>
        </row>
        <row r="127">
          <cell r="B127">
            <v>1549</v>
          </cell>
          <cell r="C127">
            <v>13</v>
          </cell>
        </row>
        <row r="128">
          <cell r="B128">
            <v>187</v>
          </cell>
          <cell r="C128">
            <v>12</v>
          </cell>
        </row>
        <row r="129">
          <cell r="B129">
            <v>4373</v>
          </cell>
          <cell r="C129">
            <v>13</v>
          </cell>
        </row>
        <row r="130">
          <cell r="B130">
            <v>11</v>
          </cell>
          <cell r="C130">
            <v>13</v>
          </cell>
        </row>
        <row r="131">
          <cell r="B131">
            <v>396</v>
          </cell>
          <cell r="C131">
            <v>14</v>
          </cell>
        </row>
        <row r="132">
          <cell r="B132">
            <v>405</v>
          </cell>
          <cell r="C132">
            <v>11</v>
          </cell>
        </row>
        <row r="133">
          <cell r="B133">
            <v>875</v>
          </cell>
          <cell r="C133">
            <v>15</v>
          </cell>
        </row>
        <row r="134">
          <cell r="B134">
            <v>122</v>
          </cell>
          <cell r="C134">
            <v>11</v>
          </cell>
        </row>
        <row r="135">
          <cell r="B135">
            <v>199</v>
          </cell>
          <cell r="C135">
            <v>14</v>
          </cell>
        </row>
        <row r="136">
          <cell r="B136">
            <v>5062</v>
          </cell>
          <cell r="C136">
            <v>12</v>
          </cell>
        </row>
        <row r="137">
          <cell r="B137">
            <v>1183</v>
          </cell>
          <cell r="C137">
            <v>14</v>
          </cell>
        </row>
        <row r="138">
          <cell r="B138">
            <v>2109</v>
          </cell>
          <cell r="C138">
            <v>14</v>
          </cell>
        </row>
        <row r="139">
          <cell r="B139">
            <v>1214</v>
          </cell>
          <cell r="C139">
            <v>13</v>
          </cell>
        </row>
        <row r="140">
          <cell r="B140">
            <v>25</v>
          </cell>
          <cell r="C140">
            <v>15</v>
          </cell>
        </row>
        <row r="141">
          <cell r="B141">
            <v>1012</v>
          </cell>
          <cell r="C141">
            <v>13</v>
          </cell>
        </row>
        <row r="142">
          <cell r="B142">
            <v>1122</v>
          </cell>
          <cell r="C142">
            <v>14</v>
          </cell>
        </row>
        <row r="143">
          <cell r="B143">
            <v>165</v>
          </cell>
          <cell r="C143">
            <v>12</v>
          </cell>
        </row>
        <row r="144">
          <cell r="B144">
            <v>499</v>
          </cell>
          <cell r="C144">
            <v>13</v>
          </cell>
        </row>
        <row r="145">
          <cell r="B145">
            <v>620</v>
          </cell>
          <cell r="C145">
            <v>13</v>
          </cell>
        </row>
        <row r="146">
          <cell r="B146">
            <v>708</v>
          </cell>
          <cell r="C146">
            <v>10</v>
          </cell>
        </row>
        <row r="147">
          <cell r="B147">
            <v>1230</v>
          </cell>
          <cell r="C147">
            <v>10</v>
          </cell>
        </row>
        <row r="148">
          <cell r="B148">
            <v>167</v>
          </cell>
          <cell r="C148">
            <v>17</v>
          </cell>
        </row>
        <row r="149">
          <cell r="B149">
            <v>100</v>
          </cell>
          <cell r="C149">
            <v>14</v>
          </cell>
        </row>
        <row r="150">
          <cell r="B150">
            <v>144</v>
          </cell>
          <cell r="C150">
            <v>12</v>
          </cell>
        </row>
        <row r="151">
          <cell r="B151">
            <v>2144</v>
          </cell>
          <cell r="C151">
            <v>14</v>
          </cell>
        </row>
        <row r="152">
          <cell r="B152">
            <v>886</v>
          </cell>
          <cell r="C152">
            <v>10</v>
          </cell>
        </row>
        <row r="153">
          <cell r="B153">
            <v>14948</v>
          </cell>
          <cell r="C153">
            <v>15</v>
          </cell>
        </row>
        <row r="154">
          <cell r="B154">
            <v>49</v>
          </cell>
          <cell r="C154">
            <v>10</v>
          </cell>
        </row>
        <row r="155">
          <cell r="B155">
            <v>152</v>
          </cell>
          <cell r="C155">
            <v>13</v>
          </cell>
        </row>
        <row r="156">
          <cell r="B156">
            <v>107</v>
          </cell>
          <cell r="C156">
            <v>13</v>
          </cell>
        </row>
        <row r="157">
          <cell r="B157">
            <v>184</v>
          </cell>
          <cell r="C157">
            <v>15</v>
          </cell>
        </row>
        <row r="158">
          <cell r="B158">
            <v>1028</v>
          </cell>
          <cell r="C158">
            <v>11</v>
          </cell>
        </row>
        <row r="159">
          <cell r="B159">
            <v>223</v>
          </cell>
          <cell r="C159">
            <v>14</v>
          </cell>
        </row>
        <row r="160">
          <cell r="B160">
            <v>268</v>
          </cell>
          <cell r="C160">
            <v>10</v>
          </cell>
        </row>
        <row r="161">
          <cell r="B161">
            <v>21</v>
          </cell>
          <cell r="C161">
            <v>10</v>
          </cell>
        </row>
        <row r="162">
          <cell r="B162">
            <v>6006</v>
          </cell>
          <cell r="C162">
            <v>11</v>
          </cell>
        </row>
        <row r="163">
          <cell r="B163">
            <v>3007</v>
          </cell>
          <cell r="C163">
            <v>11</v>
          </cell>
        </row>
        <row r="164">
          <cell r="B164">
            <v>402</v>
          </cell>
          <cell r="C164">
            <v>11</v>
          </cell>
        </row>
        <row r="165">
          <cell r="B165">
            <v>3237</v>
          </cell>
          <cell r="C165">
            <v>14</v>
          </cell>
        </row>
        <row r="166">
          <cell r="B166">
            <v>161</v>
          </cell>
          <cell r="C166">
            <v>14</v>
          </cell>
        </row>
        <row r="167">
          <cell r="B167">
            <v>2416</v>
          </cell>
          <cell r="C167">
            <v>14</v>
          </cell>
        </row>
        <row r="168">
          <cell r="B168">
            <v>349</v>
          </cell>
          <cell r="C168">
            <v>14</v>
          </cell>
        </row>
        <row r="169">
          <cell r="B169">
            <v>3531</v>
          </cell>
          <cell r="C169">
            <v>14</v>
          </cell>
        </row>
        <row r="170">
          <cell r="B170">
            <v>370</v>
          </cell>
          <cell r="C170">
            <v>12</v>
          </cell>
        </row>
        <row r="171">
          <cell r="B171">
            <v>68</v>
          </cell>
          <cell r="C171">
            <v>14</v>
          </cell>
        </row>
        <row r="172">
          <cell r="B172">
            <v>35</v>
          </cell>
          <cell r="C172">
            <v>14</v>
          </cell>
        </row>
        <row r="173">
          <cell r="B173">
            <v>226</v>
          </cell>
          <cell r="C173">
            <v>10</v>
          </cell>
        </row>
        <row r="174">
          <cell r="B174">
            <v>61</v>
          </cell>
          <cell r="C174">
            <v>15</v>
          </cell>
        </row>
        <row r="175">
          <cell r="B175">
            <v>378</v>
          </cell>
          <cell r="C175">
            <v>12</v>
          </cell>
        </row>
        <row r="176">
          <cell r="B176">
            <v>37</v>
          </cell>
          <cell r="C176">
            <v>9</v>
          </cell>
        </row>
        <row r="177">
          <cell r="B177">
            <v>367</v>
          </cell>
          <cell r="C177">
            <v>10</v>
          </cell>
        </row>
        <row r="178">
          <cell r="B178">
            <v>1568</v>
          </cell>
          <cell r="C178">
            <v>12</v>
          </cell>
        </row>
        <row r="179">
          <cell r="B179">
            <v>190</v>
          </cell>
          <cell r="C179">
            <v>11</v>
          </cell>
        </row>
        <row r="180">
          <cell r="B180">
            <v>216</v>
          </cell>
          <cell r="C180">
            <v>10</v>
          </cell>
        </row>
        <row r="181">
          <cell r="B181">
            <v>1147</v>
          </cell>
          <cell r="C181">
            <v>14</v>
          </cell>
        </row>
        <row r="182">
          <cell r="B182">
            <v>540</v>
          </cell>
          <cell r="C182">
            <v>12</v>
          </cell>
        </row>
        <row r="183">
          <cell r="B183">
            <v>1095</v>
          </cell>
          <cell r="C183">
            <v>14</v>
          </cell>
        </row>
        <row r="184">
          <cell r="B184">
            <v>371</v>
          </cell>
          <cell r="C184">
            <v>13</v>
          </cell>
        </row>
        <row r="185">
          <cell r="B185">
            <v>11</v>
          </cell>
          <cell r="C185">
            <v>13</v>
          </cell>
        </row>
        <row r="186">
          <cell r="B186">
            <v>615</v>
          </cell>
          <cell r="C186">
            <v>14</v>
          </cell>
        </row>
        <row r="187">
          <cell r="B187">
            <v>443</v>
          </cell>
          <cell r="C187">
            <v>13</v>
          </cell>
        </row>
        <row r="188">
          <cell r="B188">
            <v>588</v>
          </cell>
          <cell r="C188">
            <v>14</v>
          </cell>
        </row>
        <row r="189">
          <cell r="B189">
            <v>332</v>
          </cell>
          <cell r="C189">
            <v>14</v>
          </cell>
        </row>
        <row r="190">
          <cell r="B190">
            <v>188</v>
          </cell>
          <cell r="C190">
            <v>12</v>
          </cell>
        </row>
        <row r="191">
          <cell r="B191">
            <v>390</v>
          </cell>
          <cell r="C191">
            <v>14</v>
          </cell>
        </row>
        <row r="192">
          <cell r="B192">
            <v>73</v>
          </cell>
          <cell r="C192">
            <v>12</v>
          </cell>
        </row>
        <row r="193">
          <cell r="B193">
            <v>925</v>
          </cell>
          <cell r="C193">
            <v>12</v>
          </cell>
        </row>
        <row r="194">
          <cell r="B194">
            <v>1384</v>
          </cell>
          <cell r="C194">
            <v>13</v>
          </cell>
        </row>
        <row r="195">
          <cell r="B195">
            <v>2660</v>
          </cell>
          <cell r="C195">
            <v>14</v>
          </cell>
        </row>
        <row r="196">
          <cell r="B196">
            <v>1682</v>
          </cell>
          <cell r="C196">
            <v>13</v>
          </cell>
        </row>
        <row r="197">
          <cell r="B197">
            <v>456</v>
          </cell>
          <cell r="C197">
            <v>12</v>
          </cell>
        </row>
        <row r="198">
          <cell r="B198">
            <v>44</v>
          </cell>
          <cell r="C198">
            <v>14</v>
          </cell>
        </row>
        <row r="199">
          <cell r="B199">
            <v>699</v>
          </cell>
          <cell r="C199">
            <v>11</v>
          </cell>
        </row>
        <row r="200">
          <cell r="B200">
            <v>0</v>
          </cell>
          <cell r="C200">
            <v>12</v>
          </cell>
        </row>
        <row r="201">
          <cell r="B201">
            <v>118</v>
          </cell>
          <cell r="C201">
            <v>13</v>
          </cell>
        </row>
        <row r="202">
          <cell r="B202">
            <v>443</v>
          </cell>
          <cell r="C202">
            <v>12</v>
          </cell>
        </row>
        <row r="203">
          <cell r="B203">
            <v>670</v>
          </cell>
          <cell r="C203">
            <v>13</v>
          </cell>
        </row>
        <row r="204">
          <cell r="B204">
            <v>14</v>
          </cell>
          <cell r="C204">
            <v>11</v>
          </cell>
        </row>
        <row r="205">
          <cell r="B205">
            <v>76</v>
          </cell>
          <cell r="C205">
            <v>14</v>
          </cell>
        </row>
        <row r="206">
          <cell r="B206">
            <v>641</v>
          </cell>
          <cell r="C206">
            <v>14</v>
          </cell>
        </row>
        <row r="207">
          <cell r="B207">
            <v>24086</v>
          </cell>
          <cell r="C207">
            <v>11</v>
          </cell>
        </row>
        <row r="208">
          <cell r="B208">
            <v>241</v>
          </cell>
          <cell r="C208">
            <v>14</v>
          </cell>
        </row>
        <row r="209">
          <cell r="B209">
            <v>282</v>
          </cell>
          <cell r="C209">
            <v>10</v>
          </cell>
        </row>
        <row r="210">
          <cell r="B210">
            <v>799</v>
          </cell>
          <cell r="C210">
            <v>10</v>
          </cell>
        </row>
        <row r="211">
          <cell r="B211">
            <v>118</v>
          </cell>
          <cell r="C211">
            <v>10</v>
          </cell>
        </row>
        <row r="212">
          <cell r="B212">
            <v>49</v>
          </cell>
          <cell r="C212">
            <v>14</v>
          </cell>
        </row>
        <row r="213">
          <cell r="B213">
            <v>114</v>
          </cell>
          <cell r="C213">
            <v>13</v>
          </cell>
        </row>
        <row r="214">
          <cell r="B214">
            <v>312</v>
          </cell>
          <cell r="C214">
            <v>11</v>
          </cell>
        </row>
        <row r="215">
          <cell r="B215">
            <v>5254</v>
          </cell>
          <cell r="C215">
            <v>14</v>
          </cell>
        </row>
        <row r="216">
          <cell r="B216">
            <v>4457</v>
          </cell>
          <cell r="C216">
            <v>13</v>
          </cell>
        </row>
        <row r="217">
          <cell r="B217">
            <v>138</v>
          </cell>
          <cell r="C217">
            <v>14</v>
          </cell>
        </row>
        <row r="218">
          <cell r="B218">
            <v>540</v>
          </cell>
          <cell r="C218">
            <v>14</v>
          </cell>
        </row>
        <row r="219">
          <cell r="B219">
            <v>79</v>
          </cell>
          <cell r="C219">
            <v>14</v>
          </cell>
        </row>
        <row r="220">
          <cell r="B220">
            <v>1291</v>
          </cell>
          <cell r="C220">
            <v>14</v>
          </cell>
        </row>
        <row r="221">
          <cell r="B221">
            <v>159</v>
          </cell>
          <cell r="C221">
            <v>14</v>
          </cell>
        </row>
        <row r="222">
          <cell r="B222">
            <v>508</v>
          </cell>
          <cell r="C222">
            <v>14</v>
          </cell>
        </row>
        <row r="223">
          <cell r="B223">
            <v>75</v>
          </cell>
          <cell r="C223">
            <v>14</v>
          </cell>
        </row>
        <row r="224">
          <cell r="B224">
            <v>337</v>
          </cell>
          <cell r="C224">
            <v>11</v>
          </cell>
        </row>
        <row r="225">
          <cell r="B225">
            <v>1720</v>
          </cell>
          <cell r="C225">
            <v>13</v>
          </cell>
        </row>
        <row r="226">
          <cell r="B226">
            <v>48</v>
          </cell>
          <cell r="C226">
            <v>15</v>
          </cell>
        </row>
        <row r="227">
          <cell r="B227">
            <v>186</v>
          </cell>
          <cell r="C227">
            <v>13</v>
          </cell>
        </row>
        <row r="228">
          <cell r="B228">
            <v>541</v>
          </cell>
          <cell r="C228">
            <v>14</v>
          </cell>
        </row>
        <row r="229">
          <cell r="B229">
            <v>590</v>
          </cell>
          <cell r="C229">
            <v>14</v>
          </cell>
        </row>
        <row r="230">
          <cell r="B230">
            <v>105</v>
          </cell>
          <cell r="C230">
            <v>15</v>
          </cell>
        </row>
        <row r="231">
          <cell r="B231">
            <v>816</v>
          </cell>
          <cell r="C231">
            <v>13</v>
          </cell>
        </row>
        <row r="232">
          <cell r="B232">
            <v>69</v>
          </cell>
          <cell r="C232">
            <v>14</v>
          </cell>
        </row>
        <row r="233">
          <cell r="B233">
            <v>2330</v>
          </cell>
          <cell r="C233">
            <v>14</v>
          </cell>
        </row>
        <row r="234">
          <cell r="B234">
            <v>23</v>
          </cell>
          <cell r="C234">
            <v>12</v>
          </cell>
        </row>
        <row r="235">
          <cell r="B235">
            <v>802</v>
          </cell>
          <cell r="C235">
            <v>14</v>
          </cell>
        </row>
        <row r="236">
          <cell r="B236">
            <v>220</v>
          </cell>
          <cell r="C236">
            <v>16</v>
          </cell>
        </row>
        <row r="237">
          <cell r="B237">
            <v>1073</v>
          </cell>
          <cell r="C237">
            <v>15</v>
          </cell>
        </row>
        <row r="238">
          <cell r="B238">
            <v>88</v>
          </cell>
          <cell r="C238">
            <v>13</v>
          </cell>
        </row>
        <row r="239">
          <cell r="B239">
            <v>55</v>
          </cell>
          <cell r="C239">
            <v>15</v>
          </cell>
        </row>
        <row r="240">
          <cell r="B240">
            <v>0</v>
          </cell>
          <cell r="C240">
            <v>14</v>
          </cell>
        </row>
        <row r="241">
          <cell r="B241">
            <v>4055</v>
          </cell>
          <cell r="C241">
            <v>14</v>
          </cell>
        </row>
        <row r="242">
          <cell r="B242">
            <v>162</v>
          </cell>
          <cell r="C242">
            <v>11</v>
          </cell>
        </row>
        <row r="243">
          <cell r="B243">
            <v>37</v>
          </cell>
          <cell r="C243">
            <v>11</v>
          </cell>
        </row>
        <row r="244">
          <cell r="B244">
            <v>347</v>
          </cell>
          <cell r="C244">
            <v>14</v>
          </cell>
        </row>
        <row r="245">
          <cell r="B245">
            <v>132</v>
          </cell>
          <cell r="C245">
            <v>12</v>
          </cell>
        </row>
        <row r="246">
          <cell r="B246">
            <v>529</v>
          </cell>
          <cell r="C246">
            <v>11</v>
          </cell>
        </row>
        <row r="247">
          <cell r="B247">
            <v>127</v>
          </cell>
          <cell r="C247">
            <v>13</v>
          </cell>
        </row>
        <row r="248">
          <cell r="B248">
            <v>307</v>
          </cell>
          <cell r="C248">
            <v>14</v>
          </cell>
        </row>
        <row r="249">
          <cell r="B249">
            <v>1517</v>
          </cell>
          <cell r="C249">
            <v>14</v>
          </cell>
        </row>
        <row r="250">
          <cell r="B250">
            <v>1035</v>
          </cell>
          <cell r="C250">
            <v>12</v>
          </cell>
        </row>
        <row r="251">
          <cell r="B251">
            <v>122</v>
          </cell>
          <cell r="C251">
            <v>14</v>
          </cell>
        </row>
        <row r="252">
          <cell r="B252">
            <v>115</v>
          </cell>
          <cell r="C252">
            <v>11</v>
          </cell>
        </row>
        <row r="253">
          <cell r="B253">
            <v>481</v>
          </cell>
          <cell r="C253">
            <v>15</v>
          </cell>
        </row>
        <row r="254">
          <cell r="B254">
            <v>4536</v>
          </cell>
          <cell r="C254">
            <v>14</v>
          </cell>
        </row>
        <row r="255">
          <cell r="B255">
            <v>133</v>
          </cell>
          <cell r="C255">
            <v>13</v>
          </cell>
        </row>
        <row r="256">
          <cell r="B256">
            <v>6214</v>
          </cell>
          <cell r="C256">
            <v>12</v>
          </cell>
        </row>
        <row r="257">
          <cell r="B257">
            <v>496</v>
          </cell>
          <cell r="C257">
            <v>12</v>
          </cell>
        </row>
        <row r="258">
          <cell r="B258">
            <v>404</v>
          </cell>
          <cell r="C258">
            <v>14</v>
          </cell>
        </row>
        <row r="259">
          <cell r="B259">
            <v>1998</v>
          </cell>
          <cell r="C259">
            <v>9</v>
          </cell>
        </row>
        <row r="260">
          <cell r="B260">
            <v>675</v>
          </cell>
          <cell r="C260">
            <v>11</v>
          </cell>
        </row>
        <row r="261">
          <cell r="B261">
            <v>1212</v>
          </cell>
          <cell r="C261">
            <v>11</v>
          </cell>
        </row>
        <row r="262">
          <cell r="B262">
            <v>227</v>
          </cell>
          <cell r="C262">
            <v>13</v>
          </cell>
        </row>
        <row r="263">
          <cell r="B263">
            <v>3308</v>
          </cell>
          <cell r="C263">
            <v>14</v>
          </cell>
        </row>
        <row r="264">
          <cell r="B264">
            <v>67</v>
          </cell>
          <cell r="C264">
            <v>14</v>
          </cell>
        </row>
        <row r="265">
          <cell r="B265">
            <v>284</v>
          </cell>
          <cell r="C265">
            <v>14</v>
          </cell>
        </row>
        <row r="266">
          <cell r="B266">
            <v>57</v>
          </cell>
          <cell r="C266">
            <v>14</v>
          </cell>
        </row>
        <row r="267">
          <cell r="B267">
            <v>487</v>
          </cell>
          <cell r="C267">
            <v>14</v>
          </cell>
        </row>
        <row r="268">
          <cell r="B268">
            <v>160</v>
          </cell>
          <cell r="C268">
            <v>13</v>
          </cell>
        </row>
        <row r="269">
          <cell r="B269">
            <v>613</v>
          </cell>
          <cell r="C269">
            <v>12</v>
          </cell>
        </row>
        <row r="270">
          <cell r="B270">
            <v>129</v>
          </cell>
          <cell r="C270">
            <v>13</v>
          </cell>
        </row>
        <row r="271">
          <cell r="B271">
            <v>5234</v>
          </cell>
          <cell r="C271">
            <v>11</v>
          </cell>
        </row>
        <row r="272">
          <cell r="B272">
            <v>459</v>
          </cell>
          <cell r="C272">
            <v>13</v>
          </cell>
        </row>
        <row r="273">
          <cell r="B273">
            <v>6</v>
          </cell>
          <cell r="C273">
            <v>12</v>
          </cell>
        </row>
        <row r="274">
          <cell r="B274">
            <v>211</v>
          </cell>
          <cell r="C274">
            <v>11</v>
          </cell>
        </row>
        <row r="275">
          <cell r="B275">
            <v>176</v>
          </cell>
          <cell r="C275">
            <v>12</v>
          </cell>
        </row>
        <row r="276">
          <cell r="B276">
            <v>1082</v>
          </cell>
          <cell r="C276">
            <v>13</v>
          </cell>
        </row>
        <row r="277">
          <cell r="B277">
            <v>1442</v>
          </cell>
          <cell r="C277">
            <v>12</v>
          </cell>
        </row>
        <row r="278">
          <cell r="B278">
            <v>138</v>
          </cell>
          <cell r="C278">
            <v>14</v>
          </cell>
        </row>
        <row r="279">
          <cell r="B279">
            <v>48</v>
          </cell>
          <cell r="C279">
            <v>11</v>
          </cell>
        </row>
        <row r="280">
          <cell r="B280">
            <v>93</v>
          </cell>
          <cell r="C280">
            <v>9</v>
          </cell>
        </row>
        <row r="281">
          <cell r="B281">
            <v>651</v>
          </cell>
          <cell r="C281">
            <v>13</v>
          </cell>
        </row>
        <row r="282">
          <cell r="B282">
            <v>7</v>
          </cell>
          <cell r="C282">
            <v>16</v>
          </cell>
        </row>
        <row r="283">
          <cell r="B283">
            <v>405</v>
          </cell>
          <cell r="C283">
            <v>14</v>
          </cell>
        </row>
        <row r="284">
          <cell r="B284">
            <v>448</v>
          </cell>
          <cell r="C284">
            <v>15</v>
          </cell>
        </row>
        <row r="285">
          <cell r="B285">
            <v>320</v>
          </cell>
          <cell r="C285">
            <v>8</v>
          </cell>
        </row>
        <row r="286">
          <cell r="B286">
            <v>3513</v>
          </cell>
          <cell r="C286">
            <v>13</v>
          </cell>
        </row>
        <row r="287">
          <cell r="B287">
            <v>81</v>
          </cell>
          <cell r="C287">
            <v>10</v>
          </cell>
        </row>
        <row r="288">
          <cell r="B288">
            <v>2239</v>
          </cell>
          <cell r="C288">
            <v>10</v>
          </cell>
        </row>
        <row r="289">
          <cell r="B289">
            <v>5131</v>
          </cell>
          <cell r="C289">
            <v>12</v>
          </cell>
        </row>
        <row r="290">
          <cell r="B290">
            <v>339</v>
          </cell>
          <cell r="C290">
            <v>14</v>
          </cell>
        </row>
        <row r="291">
          <cell r="B291">
            <v>1387</v>
          </cell>
          <cell r="C291">
            <v>11</v>
          </cell>
        </row>
        <row r="292">
          <cell r="B292">
            <v>11028</v>
          </cell>
          <cell r="C292">
            <v>11</v>
          </cell>
        </row>
        <row r="293">
          <cell r="B293">
            <v>174</v>
          </cell>
          <cell r="C293">
            <v>11</v>
          </cell>
        </row>
        <row r="294">
          <cell r="B294">
            <v>1410</v>
          </cell>
          <cell r="C294">
            <v>14</v>
          </cell>
        </row>
        <row r="295">
          <cell r="B295">
            <v>6</v>
          </cell>
          <cell r="C295">
            <v>14</v>
          </cell>
        </row>
        <row r="296">
          <cell r="B296">
            <v>82</v>
          </cell>
          <cell r="C296">
            <v>14</v>
          </cell>
        </row>
        <row r="297">
          <cell r="B297">
            <v>0</v>
          </cell>
          <cell r="C297">
            <v>11</v>
          </cell>
        </row>
        <row r="298">
          <cell r="B298">
            <v>371</v>
          </cell>
          <cell r="C298">
            <v>15</v>
          </cell>
        </row>
        <row r="299">
          <cell r="B299">
            <v>185</v>
          </cell>
          <cell r="C299">
            <v>16</v>
          </cell>
        </row>
        <row r="300">
          <cell r="B300">
            <v>505</v>
          </cell>
          <cell r="C300">
            <v>15</v>
          </cell>
        </row>
        <row r="301">
          <cell r="B301">
            <v>4113</v>
          </cell>
          <cell r="C301">
            <v>14</v>
          </cell>
        </row>
        <row r="302">
          <cell r="B302">
            <v>742</v>
          </cell>
          <cell r="C302">
            <v>16</v>
          </cell>
        </row>
        <row r="303">
          <cell r="B303">
            <v>272</v>
          </cell>
          <cell r="C303">
            <v>14</v>
          </cell>
        </row>
        <row r="304">
          <cell r="B304">
            <v>1495</v>
          </cell>
          <cell r="C304">
            <v>13</v>
          </cell>
        </row>
        <row r="305">
          <cell r="B305">
            <v>315</v>
          </cell>
          <cell r="C305">
            <v>14</v>
          </cell>
        </row>
        <row r="306">
          <cell r="B306">
            <v>129</v>
          </cell>
          <cell r="C306">
            <v>13</v>
          </cell>
        </row>
        <row r="307">
          <cell r="B307">
            <v>1042</v>
          </cell>
          <cell r="C307">
            <v>14</v>
          </cell>
        </row>
        <row r="308">
          <cell r="B308">
            <v>45</v>
          </cell>
          <cell r="C308">
            <v>17</v>
          </cell>
        </row>
        <row r="309">
          <cell r="B309">
            <v>775</v>
          </cell>
          <cell r="C309">
            <v>14</v>
          </cell>
        </row>
        <row r="310">
          <cell r="B310">
            <v>12</v>
          </cell>
          <cell r="C310">
            <v>14</v>
          </cell>
        </row>
        <row r="311">
          <cell r="B311">
            <v>73</v>
          </cell>
          <cell r="C311">
            <v>17</v>
          </cell>
        </row>
        <row r="312">
          <cell r="B312">
            <v>5</v>
          </cell>
          <cell r="C312">
            <v>13</v>
          </cell>
        </row>
        <row r="313">
          <cell r="B313">
            <v>41</v>
          </cell>
          <cell r="C313">
            <v>11</v>
          </cell>
        </row>
        <row r="314">
          <cell r="B314">
            <v>178</v>
          </cell>
          <cell r="C314">
            <v>11</v>
          </cell>
        </row>
        <row r="315">
          <cell r="B315">
            <v>0</v>
          </cell>
          <cell r="C315">
            <v>11</v>
          </cell>
        </row>
        <row r="316">
          <cell r="B316">
            <v>2439</v>
          </cell>
          <cell r="C316">
            <v>10</v>
          </cell>
        </row>
        <row r="317">
          <cell r="B317">
            <v>214</v>
          </cell>
          <cell r="C317">
            <v>14</v>
          </cell>
        </row>
        <row r="318">
          <cell r="B318">
            <v>172</v>
          </cell>
          <cell r="C318">
            <v>17</v>
          </cell>
        </row>
        <row r="319">
          <cell r="B319">
            <v>378</v>
          </cell>
          <cell r="C319">
            <v>13</v>
          </cell>
        </row>
        <row r="320">
          <cell r="B320">
            <v>149</v>
          </cell>
          <cell r="C320">
            <v>11</v>
          </cell>
        </row>
        <row r="321">
          <cell r="B321">
            <v>1304</v>
          </cell>
          <cell r="C321">
            <v>10</v>
          </cell>
        </row>
        <row r="322">
          <cell r="B322">
            <v>666</v>
          </cell>
          <cell r="C322">
            <v>14</v>
          </cell>
        </row>
        <row r="323">
          <cell r="B323">
            <v>493</v>
          </cell>
          <cell r="C323">
            <v>13</v>
          </cell>
        </row>
        <row r="324">
          <cell r="B324">
            <v>0</v>
          </cell>
          <cell r="C324">
            <v>13</v>
          </cell>
        </row>
        <row r="325">
          <cell r="B325">
            <v>253</v>
          </cell>
          <cell r="C325">
            <v>11</v>
          </cell>
        </row>
        <row r="326">
          <cell r="B326">
            <v>48</v>
          </cell>
          <cell r="C326">
            <v>15</v>
          </cell>
        </row>
        <row r="327">
          <cell r="B327">
            <v>1648</v>
          </cell>
          <cell r="C327">
            <v>14</v>
          </cell>
        </row>
        <row r="328">
          <cell r="B328">
            <v>2323</v>
          </cell>
          <cell r="C328">
            <v>13</v>
          </cell>
        </row>
        <row r="329">
          <cell r="B329">
            <v>506</v>
          </cell>
          <cell r="C329">
            <v>13</v>
          </cell>
        </row>
        <row r="330">
          <cell r="B330">
            <v>165</v>
          </cell>
          <cell r="C330">
            <v>14</v>
          </cell>
        </row>
        <row r="331">
          <cell r="B331">
            <v>3126</v>
          </cell>
          <cell r="C331">
            <v>11</v>
          </cell>
        </row>
        <row r="332">
          <cell r="B332">
            <v>473</v>
          </cell>
          <cell r="C332">
            <v>10</v>
          </cell>
        </row>
        <row r="333">
          <cell r="B333">
            <v>68</v>
          </cell>
          <cell r="C333">
            <v>11</v>
          </cell>
        </row>
        <row r="334">
          <cell r="B334">
            <v>2200</v>
          </cell>
          <cell r="C334">
            <v>13</v>
          </cell>
        </row>
        <row r="335">
          <cell r="B335">
            <v>313</v>
          </cell>
          <cell r="C335">
            <v>14</v>
          </cell>
        </row>
        <row r="336">
          <cell r="B336">
            <v>254</v>
          </cell>
          <cell r="C336">
            <v>16</v>
          </cell>
        </row>
        <row r="337">
          <cell r="B337">
            <v>222</v>
          </cell>
          <cell r="C337">
            <v>11</v>
          </cell>
        </row>
        <row r="338">
          <cell r="B338">
            <v>930</v>
          </cell>
          <cell r="C338">
            <v>17</v>
          </cell>
        </row>
        <row r="339">
          <cell r="B339">
            <v>1291</v>
          </cell>
          <cell r="C339">
            <v>13</v>
          </cell>
        </row>
        <row r="340">
          <cell r="B340">
            <v>1130</v>
          </cell>
          <cell r="C340">
            <v>13</v>
          </cell>
        </row>
        <row r="341">
          <cell r="B341">
            <v>226</v>
          </cell>
          <cell r="C341">
            <v>13</v>
          </cell>
        </row>
        <row r="342">
          <cell r="B342">
            <v>179</v>
          </cell>
          <cell r="C342">
            <v>13</v>
          </cell>
        </row>
        <row r="343">
          <cell r="B343">
            <v>356</v>
          </cell>
          <cell r="C343">
            <v>15</v>
          </cell>
        </row>
        <row r="344">
          <cell r="B344">
            <v>791</v>
          </cell>
          <cell r="C344">
            <v>13</v>
          </cell>
        </row>
        <row r="345">
          <cell r="B345">
            <v>185</v>
          </cell>
          <cell r="C345">
            <v>11</v>
          </cell>
        </row>
        <row r="346">
          <cell r="B346">
            <v>1462</v>
          </cell>
          <cell r="C346">
            <v>13</v>
          </cell>
        </row>
        <row r="347">
          <cell r="B347">
            <v>2679</v>
          </cell>
          <cell r="C347">
            <v>14</v>
          </cell>
        </row>
        <row r="348">
          <cell r="B348">
            <v>0</v>
          </cell>
          <cell r="C348">
            <v>14</v>
          </cell>
        </row>
        <row r="349">
          <cell r="B349">
            <v>134</v>
          </cell>
          <cell r="C349">
            <v>12</v>
          </cell>
        </row>
        <row r="350">
          <cell r="B350">
            <v>416</v>
          </cell>
          <cell r="C350">
            <v>13</v>
          </cell>
        </row>
        <row r="351">
          <cell r="B351">
            <v>624</v>
          </cell>
          <cell r="C351">
            <v>16</v>
          </cell>
        </row>
        <row r="352">
          <cell r="B352">
            <v>320</v>
          </cell>
          <cell r="C352">
            <v>13</v>
          </cell>
        </row>
        <row r="353">
          <cell r="B353">
            <v>952</v>
          </cell>
          <cell r="C353">
            <v>17</v>
          </cell>
        </row>
        <row r="354">
          <cell r="B354">
            <v>206</v>
          </cell>
          <cell r="C354">
            <v>11</v>
          </cell>
        </row>
        <row r="355">
          <cell r="B355">
            <v>387</v>
          </cell>
          <cell r="C355">
            <v>11</v>
          </cell>
        </row>
        <row r="356">
          <cell r="B356">
            <v>118</v>
          </cell>
          <cell r="C356">
            <v>13</v>
          </cell>
        </row>
        <row r="357">
          <cell r="B357">
            <v>1</v>
          </cell>
          <cell r="C357">
            <v>14</v>
          </cell>
        </row>
        <row r="358">
          <cell r="B358">
            <v>153</v>
          </cell>
          <cell r="C358">
            <v>14</v>
          </cell>
        </row>
        <row r="359">
          <cell r="B359">
            <v>2878</v>
          </cell>
          <cell r="C359">
            <v>14</v>
          </cell>
        </row>
        <row r="360">
          <cell r="B360">
            <v>937</v>
          </cell>
          <cell r="C360">
            <v>12</v>
          </cell>
        </row>
        <row r="361">
          <cell r="B361">
            <v>983</v>
          </cell>
          <cell r="C361">
            <v>14</v>
          </cell>
        </row>
        <row r="362">
          <cell r="B362">
            <v>3088</v>
          </cell>
          <cell r="C362">
            <v>12</v>
          </cell>
        </row>
        <row r="363">
          <cell r="B363">
            <v>4185</v>
          </cell>
          <cell r="C363">
            <v>13</v>
          </cell>
        </row>
        <row r="364">
          <cell r="B364">
            <v>181</v>
          </cell>
          <cell r="C364">
            <v>13</v>
          </cell>
        </row>
        <row r="365">
          <cell r="B365">
            <v>4322</v>
          </cell>
          <cell r="C365">
            <v>17</v>
          </cell>
        </row>
        <row r="366">
          <cell r="B366">
            <v>128</v>
          </cell>
          <cell r="C366">
            <v>14</v>
          </cell>
        </row>
        <row r="367">
          <cell r="B367">
            <v>477</v>
          </cell>
          <cell r="C367">
            <v>14</v>
          </cell>
        </row>
        <row r="368">
          <cell r="B368">
            <v>511</v>
          </cell>
          <cell r="C368">
            <v>14</v>
          </cell>
        </row>
        <row r="369">
          <cell r="B369">
            <v>1319</v>
          </cell>
          <cell r="C369">
            <v>12</v>
          </cell>
        </row>
        <row r="370">
          <cell r="B370">
            <v>1625</v>
          </cell>
          <cell r="C370">
            <v>12</v>
          </cell>
        </row>
        <row r="371">
          <cell r="B371">
            <v>849</v>
          </cell>
          <cell r="C371">
            <v>14</v>
          </cell>
        </row>
        <row r="372">
          <cell r="B372">
            <v>2999</v>
          </cell>
          <cell r="C372">
            <v>13</v>
          </cell>
        </row>
        <row r="373">
          <cell r="B373">
            <v>1409</v>
          </cell>
          <cell r="C373">
            <v>17</v>
          </cell>
        </row>
        <row r="374">
          <cell r="B374">
            <v>34</v>
          </cell>
          <cell r="C374">
            <v>13</v>
          </cell>
        </row>
        <row r="375">
          <cell r="B375">
            <v>91</v>
          </cell>
          <cell r="C375">
            <v>17</v>
          </cell>
        </row>
        <row r="376">
          <cell r="B376">
            <v>215</v>
          </cell>
          <cell r="C376">
            <v>14</v>
          </cell>
        </row>
        <row r="377">
          <cell r="B377">
            <v>293</v>
          </cell>
          <cell r="C377">
            <v>15</v>
          </cell>
        </row>
        <row r="378">
          <cell r="B378">
            <v>1</v>
          </cell>
          <cell r="C378">
            <v>11</v>
          </cell>
        </row>
        <row r="379">
          <cell r="B379">
            <v>306</v>
          </cell>
          <cell r="C379">
            <v>14</v>
          </cell>
        </row>
        <row r="380">
          <cell r="B380">
            <v>11999</v>
          </cell>
          <cell r="C380">
            <v>11</v>
          </cell>
        </row>
        <row r="381">
          <cell r="B381">
            <v>1114</v>
          </cell>
          <cell r="C381">
            <v>15</v>
          </cell>
        </row>
        <row r="382">
          <cell r="B382">
            <v>27825</v>
          </cell>
          <cell r="C382">
            <v>14</v>
          </cell>
        </row>
        <row r="383">
          <cell r="B383">
            <v>847</v>
          </cell>
          <cell r="C383">
            <v>12</v>
          </cell>
        </row>
        <row r="384">
          <cell r="B384">
            <v>165</v>
          </cell>
          <cell r="C384">
            <v>14</v>
          </cell>
        </row>
        <row r="385">
          <cell r="B385">
            <v>366</v>
          </cell>
          <cell r="C385">
            <v>14</v>
          </cell>
        </row>
        <row r="386">
          <cell r="B386">
            <v>591</v>
          </cell>
          <cell r="C386">
            <v>10</v>
          </cell>
        </row>
        <row r="387">
          <cell r="B387">
            <v>127</v>
          </cell>
          <cell r="C387">
            <v>14</v>
          </cell>
        </row>
        <row r="388">
          <cell r="B388">
            <v>14</v>
          </cell>
          <cell r="C388">
            <v>11</v>
          </cell>
        </row>
        <row r="389">
          <cell r="B389">
            <v>808</v>
          </cell>
          <cell r="C389">
            <v>13</v>
          </cell>
        </row>
        <row r="390">
          <cell r="B390">
            <v>154</v>
          </cell>
          <cell r="C390">
            <v>14</v>
          </cell>
        </row>
        <row r="391">
          <cell r="B391">
            <v>673</v>
          </cell>
          <cell r="C391">
            <v>12</v>
          </cell>
        </row>
        <row r="392">
          <cell r="B392">
            <v>3578</v>
          </cell>
          <cell r="C392">
            <v>10</v>
          </cell>
        </row>
        <row r="393">
          <cell r="B393">
            <v>2340</v>
          </cell>
          <cell r="C393">
            <v>14</v>
          </cell>
        </row>
        <row r="394">
          <cell r="B394">
            <v>96</v>
          </cell>
          <cell r="C394">
            <v>14</v>
          </cell>
        </row>
        <row r="395">
          <cell r="B395">
            <v>393</v>
          </cell>
          <cell r="C395">
            <v>13</v>
          </cell>
        </row>
        <row r="396">
          <cell r="B396">
            <v>34</v>
          </cell>
          <cell r="C396">
            <v>12</v>
          </cell>
        </row>
        <row r="397">
          <cell r="B397">
            <v>765</v>
          </cell>
          <cell r="C397">
            <v>11</v>
          </cell>
        </row>
        <row r="398">
          <cell r="B398">
            <v>704</v>
          </cell>
          <cell r="C398">
            <v>15</v>
          </cell>
        </row>
        <row r="399">
          <cell r="B399">
            <v>758</v>
          </cell>
          <cell r="C399">
            <v>11</v>
          </cell>
        </row>
        <row r="400">
          <cell r="B400">
            <v>217</v>
          </cell>
          <cell r="C400">
            <v>11</v>
          </cell>
        </row>
        <row r="401">
          <cell r="B401">
            <v>156</v>
          </cell>
          <cell r="C401">
            <v>13</v>
          </cell>
        </row>
        <row r="402">
          <cell r="B402">
            <v>418</v>
          </cell>
          <cell r="C402">
            <v>14</v>
          </cell>
        </row>
        <row r="403">
          <cell r="B403">
            <v>139</v>
          </cell>
          <cell r="C403">
            <v>14</v>
          </cell>
        </row>
        <row r="404">
          <cell r="B404">
            <v>750</v>
          </cell>
          <cell r="C404">
            <v>11</v>
          </cell>
        </row>
        <row r="405">
          <cell r="B405">
            <v>681</v>
          </cell>
          <cell r="C405">
            <v>13</v>
          </cell>
        </row>
        <row r="406">
          <cell r="B406">
            <v>591</v>
          </cell>
          <cell r="C406">
            <v>14</v>
          </cell>
        </row>
        <row r="407">
          <cell r="B407">
            <v>5697</v>
          </cell>
          <cell r="C407">
            <v>14</v>
          </cell>
        </row>
        <row r="408">
          <cell r="B408">
            <v>1363</v>
          </cell>
          <cell r="C408">
            <v>14</v>
          </cell>
        </row>
        <row r="409">
          <cell r="B409">
            <v>446</v>
          </cell>
          <cell r="C409">
            <v>14</v>
          </cell>
        </row>
        <row r="410">
          <cell r="B410">
            <v>317</v>
          </cell>
          <cell r="C410">
            <v>14</v>
          </cell>
        </row>
        <row r="411">
          <cell r="B411">
            <v>508</v>
          </cell>
          <cell r="C411">
            <v>17</v>
          </cell>
        </row>
        <row r="412">
          <cell r="B412">
            <v>809</v>
          </cell>
          <cell r="C412">
            <v>14</v>
          </cell>
        </row>
        <row r="413">
          <cell r="B413">
            <v>212</v>
          </cell>
          <cell r="C413">
            <v>13</v>
          </cell>
        </row>
        <row r="414">
          <cell r="B414">
            <v>202</v>
          </cell>
          <cell r="C414">
            <v>11</v>
          </cell>
        </row>
        <row r="415">
          <cell r="B415">
            <v>209</v>
          </cell>
          <cell r="C415">
            <v>13</v>
          </cell>
        </row>
        <row r="416">
          <cell r="B416">
            <v>484</v>
          </cell>
          <cell r="C416">
            <v>14</v>
          </cell>
        </row>
        <row r="417">
          <cell r="B417">
            <v>245</v>
          </cell>
          <cell r="C417">
            <v>9</v>
          </cell>
        </row>
        <row r="418">
          <cell r="B418">
            <v>604</v>
          </cell>
          <cell r="C418">
            <v>11</v>
          </cell>
        </row>
        <row r="419">
          <cell r="B419">
            <v>125</v>
          </cell>
          <cell r="C419">
            <v>13</v>
          </cell>
        </row>
        <row r="420">
          <cell r="B420">
            <v>177</v>
          </cell>
          <cell r="C420">
            <v>10</v>
          </cell>
        </row>
        <row r="421">
          <cell r="B421">
            <v>266</v>
          </cell>
          <cell r="C421">
            <v>14</v>
          </cell>
        </row>
        <row r="422">
          <cell r="B422">
            <v>170</v>
          </cell>
          <cell r="C422">
            <v>14</v>
          </cell>
        </row>
        <row r="423">
          <cell r="B423">
            <v>458</v>
          </cell>
          <cell r="C423">
            <v>14</v>
          </cell>
        </row>
        <row r="424">
          <cell r="B424">
            <v>16494</v>
          </cell>
          <cell r="C424">
            <v>15</v>
          </cell>
        </row>
        <row r="425">
          <cell r="B425">
            <v>213</v>
          </cell>
          <cell r="C425">
            <v>14</v>
          </cell>
        </row>
        <row r="426">
          <cell r="B426">
            <v>548</v>
          </cell>
          <cell r="C426">
            <v>14</v>
          </cell>
        </row>
        <row r="427">
          <cell r="B427">
            <v>669</v>
          </cell>
          <cell r="C427">
            <v>14</v>
          </cell>
        </row>
        <row r="428">
          <cell r="B428">
            <v>276</v>
          </cell>
          <cell r="C428">
            <v>15</v>
          </cell>
        </row>
        <row r="429">
          <cell r="B429">
            <v>106</v>
          </cell>
          <cell r="C429">
            <v>12</v>
          </cell>
        </row>
        <row r="430">
          <cell r="B430">
            <v>1199</v>
          </cell>
          <cell r="C430">
            <v>14</v>
          </cell>
        </row>
        <row r="431">
          <cell r="B431">
            <v>1112</v>
          </cell>
          <cell r="C431">
            <v>11</v>
          </cell>
        </row>
        <row r="432">
          <cell r="B432">
            <v>772</v>
          </cell>
          <cell r="C432">
            <v>11</v>
          </cell>
        </row>
        <row r="433">
          <cell r="B433">
            <v>2388</v>
          </cell>
          <cell r="C433">
            <v>14</v>
          </cell>
        </row>
        <row r="434">
          <cell r="B434">
            <v>187</v>
          </cell>
          <cell r="C434">
            <v>11</v>
          </cell>
        </row>
        <row r="435">
          <cell r="B435">
            <v>5</v>
          </cell>
          <cell r="C435">
            <v>13</v>
          </cell>
        </row>
        <row r="436">
          <cell r="B436">
            <v>108</v>
          </cell>
          <cell r="C436">
            <v>14</v>
          </cell>
        </row>
        <row r="437">
          <cell r="B437">
            <v>798</v>
          </cell>
          <cell r="C437">
            <v>13</v>
          </cell>
        </row>
        <row r="438">
          <cell r="B438">
            <v>2179</v>
          </cell>
          <cell r="C438">
            <v>12</v>
          </cell>
        </row>
        <row r="439">
          <cell r="B439">
            <v>62</v>
          </cell>
          <cell r="C439">
            <v>11</v>
          </cell>
        </row>
        <row r="440">
          <cell r="B440">
            <v>345</v>
          </cell>
          <cell r="C440">
            <v>10</v>
          </cell>
        </row>
        <row r="441">
          <cell r="B441">
            <v>20</v>
          </cell>
          <cell r="C441">
            <v>10</v>
          </cell>
        </row>
        <row r="442">
          <cell r="B442">
            <v>859</v>
          </cell>
          <cell r="C442">
            <v>11</v>
          </cell>
        </row>
        <row r="443">
          <cell r="B443">
            <v>0</v>
          </cell>
          <cell r="C443">
            <v>13</v>
          </cell>
        </row>
        <row r="444">
          <cell r="B444">
            <v>129</v>
          </cell>
          <cell r="C444">
            <v>11</v>
          </cell>
        </row>
        <row r="445">
          <cell r="B445">
            <v>126</v>
          </cell>
          <cell r="C445">
            <v>13</v>
          </cell>
        </row>
        <row r="446">
          <cell r="B446">
            <v>276</v>
          </cell>
          <cell r="C446">
            <v>13</v>
          </cell>
        </row>
        <row r="447">
          <cell r="B447">
            <v>306</v>
          </cell>
          <cell r="C447">
            <v>12</v>
          </cell>
        </row>
        <row r="448">
          <cell r="B448">
            <v>250</v>
          </cell>
          <cell r="C448">
            <v>14</v>
          </cell>
        </row>
        <row r="449">
          <cell r="B449">
            <v>150</v>
          </cell>
          <cell r="C449">
            <v>14</v>
          </cell>
        </row>
        <row r="450">
          <cell r="B450">
            <v>245</v>
          </cell>
          <cell r="C450">
            <v>14</v>
          </cell>
        </row>
        <row r="451">
          <cell r="B451">
            <v>437</v>
          </cell>
          <cell r="C451">
            <v>11</v>
          </cell>
        </row>
        <row r="452">
          <cell r="B452">
            <v>320</v>
          </cell>
          <cell r="C452">
            <v>14</v>
          </cell>
        </row>
        <row r="453">
          <cell r="B453">
            <v>1261</v>
          </cell>
          <cell r="C453">
            <v>14</v>
          </cell>
        </row>
        <row r="454">
          <cell r="B454">
            <v>6222</v>
          </cell>
          <cell r="C454">
            <v>12</v>
          </cell>
        </row>
        <row r="455">
          <cell r="B455">
            <v>11163</v>
          </cell>
          <cell r="C455">
            <v>12</v>
          </cell>
        </row>
        <row r="456">
          <cell r="B456">
            <v>322</v>
          </cell>
          <cell r="C456">
            <v>17</v>
          </cell>
        </row>
        <row r="457">
          <cell r="B457">
            <v>991</v>
          </cell>
          <cell r="C457">
            <v>17</v>
          </cell>
        </row>
        <row r="458">
          <cell r="B458">
            <v>628</v>
          </cell>
          <cell r="C458">
            <v>14</v>
          </cell>
        </row>
        <row r="459">
          <cell r="B459">
            <v>541</v>
          </cell>
          <cell r="C459">
            <v>14</v>
          </cell>
        </row>
        <row r="460">
          <cell r="B460">
            <v>173</v>
          </cell>
          <cell r="C460">
            <v>13</v>
          </cell>
        </row>
        <row r="461">
          <cell r="B461">
            <v>75</v>
          </cell>
          <cell r="C461">
            <v>10</v>
          </cell>
        </row>
        <row r="462">
          <cell r="B462">
            <v>219</v>
          </cell>
          <cell r="C462">
            <v>14</v>
          </cell>
        </row>
        <row r="463">
          <cell r="B463">
            <v>83</v>
          </cell>
          <cell r="C463">
            <v>10</v>
          </cell>
        </row>
        <row r="464">
          <cell r="B464">
            <v>226</v>
          </cell>
          <cell r="C464">
            <v>14</v>
          </cell>
        </row>
        <row r="465">
          <cell r="B465">
            <v>321</v>
          </cell>
          <cell r="C465">
            <v>8</v>
          </cell>
        </row>
        <row r="466">
          <cell r="B466">
            <v>207</v>
          </cell>
          <cell r="C466">
            <v>13</v>
          </cell>
        </row>
        <row r="467">
          <cell r="B467">
            <v>556</v>
          </cell>
          <cell r="C467">
            <v>13</v>
          </cell>
        </row>
        <row r="468">
          <cell r="B468">
            <v>333</v>
          </cell>
          <cell r="C468">
            <v>13</v>
          </cell>
        </row>
        <row r="469">
          <cell r="B469">
            <v>7</v>
          </cell>
          <cell r="C469">
            <v>17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5andoverVSfollowers"/>
    </sheetNames>
    <sheetDataSet>
      <sheetData sheetId="0">
        <row r="1">
          <cell r="C1" t="str">
            <v>65 and over</v>
          </cell>
        </row>
        <row r="2">
          <cell r="B2">
            <v>4947</v>
          </cell>
          <cell r="C2">
            <v>14</v>
          </cell>
        </row>
        <row r="3">
          <cell r="B3">
            <v>11565</v>
          </cell>
          <cell r="C3">
            <v>13</v>
          </cell>
        </row>
        <row r="4">
          <cell r="B4">
            <v>2649</v>
          </cell>
          <cell r="C4">
            <v>12</v>
          </cell>
        </row>
        <row r="5">
          <cell r="B5">
            <v>24929</v>
          </cell>
          <cell r="C5">
            <v>14</v>
          </cell>
        </row>
        <row r="6">
          <cell r="B6">
            <v>2143</v>
          </cell>
          <cell r="C6">
            <v>12</v>
          </cell>
        </row>
        <row r="7">
          <cell r="B7">
            <v>5786</v>
          </cell>
          <cell r="C7">
            <v>14</v>
          </cell>
        </row>
        <row r="8">
          <cell r="B8">
            <v>10844</v>
          </cell>
          <cell r="C8">
            <v>10</v>
          </cell>
        </row>
        <row r="9">
          <cell r="B9">
            <v>10357</v>
          </cell>
          <cell r="C9">
            <v>11</v>
          </cell>
        </row>
        <row r="10">
          <cell r="B10">
            <v>3684</v>
          </cell>
          <cell r="C10">
            <v>11</v>
          </cell>
        </row>
        <row r="11">
          <cell r="B11">
            <v>2130</v>
          </cell>
          <cell r="C11">
            <v>14</v>
          </cell>
        </row>
        <row r="12">
          <cell r="B12">
            <v>23410</v>
          </cell>
          <cell r="C12">
            <v>14</v>
          </cell>
        </row>
        <row r="13">
          <cell r="B13">
            <v>468004</v>
          </cell>
          <cell r="C13">
            <v>14</v>
          </cell>
        </row>
        <row r="14">
          <cell r="B14">
            <v>25174</v>
          </cell>
          <cell r="C14">
            <v>11</v>
          </cell>
        </row>
        <row r="15">
          <cell r="B15">
            <v>7951</v>
          </cell>
          <cell r="C15">
            <v>10</v>
          </cell>
        </row>
        <row r="16">
          <cell r="B16">
            <v>2918</v>
          </cell>
          <cell r="C16">
            <v>17</v>
          </cell>
        </row>
        <row r="17">
          <cell r="B17">
            <v>27829</v>
          </cell>
          <cell r="C17">
            <v>14</v>
          </cell>
        </row>
        <row r="18">
          <cell r="B18">
            <v>18185</v>
          </cell>
          <cell r="C18">
            <v>13</v>
          </cell>
        </row>
        <row r="19">
          <cell r="B19">
            <v>4501</v>
          </cell>
          <cell r="C19">
            <v>15</v>
          </cell>
        </row>
        <row r="20">
          <cell r="B20">
            <v>12721</v>
          </cell>
          <cell r="C20">
            <v>14</v>
          </cell>
        </row>
        <row r="21">
          <cell r="B21">
            <v>3583</v>
          </cell>
          <cell r="C21">
            <v>14</v>
          </cell>
        </row>
        <row r="22">
          <cell r="B22">
            <v>8275</v>
          </cell>
          <cell r="C22">
            <v>13</v>
          </cell>
        </row>
        <row r="23">
          <cell r="B23">
            <v>3789</v>
          </cell>
          <cell r="C23">
            <v>14</v>
          </cell>
        </row>
        <row r="24">
          <cell r="B24">
            <v>10778</v>
          </cell>
          <cell r="C24">
            <v>10</v>
          </cell>
        </row>
        <row r="25">
          <cell r="B25">
            <v>582</v>
          </cell>
          <cell r="C25">
            <v>9</v>
          </cell>
        </row>
        <row r="26">
          <cell r="B26">
            <v>1104</v>
          </cell>
          <cell r="C26">
            <v>13</v>
          </cell>
        </row>
        <row r="27">
          <cell r="B27">
            <v>4953</v>
          </cell>
          <cell r="C27">
            <v>11</v>
          </cell>
        </row>
        <row r="28">
          <cell r="B28">
            <v>2378</v>
          </cell>
          <cell r="C28">
            <v>12</v>
          </cell>
        </row>
        <row r="29">
          <cell r="B29">
            <v>175742</v>
          </cell>
          <cell r="C29">
            <v>13</v>
          </cell>
        </row>
        <row r="30">
          <cell r="B30">
            <v>7788</v>
          </cell>
          <cell r="C30">
            <v>17</v>
          </cell>
        </row>
        <row r="31">
          <cell r="B31">
            <v>14784</v>
          </cell>
          <cell r="C31">
            <v>15</v>
          </cell>
        </row>
        <row r="32">
          <cell r="B32">
            <v>12600</v>
          </cell>
          <cell r="C32">
            <v>17</v>
          </cell>
        </row>
        <row r="33">
          <cell r="B33">
            <v>8079</v>
          </cell>
          <cell r="C33">
            <v>12</v>
          </cell>
        </row>
        <row r="34">
          <cell r="B34">
            <v>9965</v>
          </cell>
          <cell r="C34">
            <v>11</v>
          </cell>
        </row>
        <row r="35">
          <cell r="B35">
            <v>10862</v>
          </cell>
          <cell r="C35">
            <v>8</v>
          </cell>
        </row>
        <row r="36">
          <cell r="B36">
            <v>10313</v>
          </cell>
          <cell r="C36">
            <v>11</v>
          </cell>
        </row>
        <row r="37">
          <cell r="B37">
            <v>4055</v>
          </cell>
          <cell r="C37">
            <v>15</v>
          </cell>
        </row>
        <row r="38">
          <cell r="B38">
            <v>16430</v>
          </cell>
          <cell r="C38">
            <v>11</v>
          </cell>
        </row>
        <row r="39">
          <cell r="B39">
            <v>7990</v>
          </cell>
          <cell r="C39">
            <v>14</v>
          </cell>
        </row>
        <row r="40">
          <cell r="B40">
            <v>5651</v>
          </cell>
          <cell r="C40">
            <v>13</v>
          </cell>
        </row>
        <row r="41">
          <cell r="B41">
            <v>4611</v>
          </cell>
          <cell r="C41">
            <v>14</v>
          </cell>
        </row>
        <row r="42">
          <cell r="B42">
            <v>3757</v>
          </cell>
          <cell r="C42">
            <v>13</v>
          </cell>
        </row>
        <row r="43">
          <cell r="B43">
            <v>8972</v>
          </cell>
          <cell r="C43">
            <v>14</v>
          </cell>
        </row>
        <row r="44">
          <cell r="B44">
            <v>1540</v>
          </cell>
          <cell r="C44">
            <v>14</v>
          </cell>
        </row>
        <row r="45">
          <cell r="B45">
            <v>993</v>
          </cell>
          <cell r="C45">
            <v>14</v>
          </cell>
        </row>
        <row r="46">
          <cell r="B46">
            <v>778</v>
          </cell>
          <cell r="C46">
            <v>14</v>
          </cell>
        </row>
        <row r="47">
          <cell r="B47">
            <v>902</v>
          </cell>
          <cell r="C47">
            <v>13</v>
          </cell>
        </row>
        <row r="48">
          <cell r="B48">
            <v>1437</v>
          </cell>
          <cell r="C48">
            <v>14</v>
          </cell>
        </row>
        <row r="49">
          <cell r="B49">
            <v>706</v>
          </cell>
          <cell r="C49">
            <v>13</v>
          </cell>
        </row>
        <row r="50">
          <cell r="B50">
            <v>1471</v>
          </cell>
          <cell r="C50">
            <v>13</v>
          </cell>
        </row>
        <row r="51">
          <cell r="B51">
            <v>880</v>
          </cell>
          <cell r="C51">
            <v>11</v>
          </cell>
        </row>
        <row r="52">
          <cell r="B52">
            <v>2575</v>
          </cell>
          <cell r="C52">
            <v>11</v>
          </cell>
        </row>
        <row r="53">
          <cell r="B53">
            <v>12167</v>
          </cell>
          <cell r="C53">
            <v>14</v>
          </cell>
        </row>
        <row r="54">
          <cell r="B54">
            <v>4922</v>
          </cell>
          <cell r="C54">
            <v>12</v>
          </cell>
        </row>
        <row r="55">
          <cell r="B55">
            <v>14860</v>
          </cell>
          <cell r="C55">
            <v>12</v>
          </cell>
        </row>
        <row r="56">
          <cell r="B56">
            <v>6337</v>
          </cell>
          <cell r="C56">
            <v>14</v>
          </cell>
        </row>
        <row r="57">
          <cell r="B57">
            <v>3170</v>
          </cell>
          <cell r="C57">
            <v>14</v>
          </cell>
        </row>
        <row r="58">
          <cell r="B58">
            <v>5096</v>
          </cell>
          <cell r="C58">
            <v>11</v>
          </cell>
        </row>
        <row r="59">
          <cell r="B59">
            <v>16736</v>
          </cell>
          <cell r="C59">
            <v>14</v>
          </cell>
        </row>
        <row r="60">
          <cell r="B60">
            <v>8809</v>
          </cell>
          <cell r="C60">
            <v>13</v>
          </cell>
        </row>
        <row r="61">
          <cell r="B61">
            <v>2177</v>
          </cell>
          <cell r="C61">
            <v>13</v>
          </cell>
        </row>
        <row r="62">
          <cell r="B62">
            <v>62467</v>
          </cell>
          <cell r="C62">
            <v>14</v>
          </cell>
        </row>
        <row r="63">
          <cell r="B63">
            <v>3352</v>
          </cell>
          <cell r="C63">
            <v>13</v>
          </cell>
        </row>
        <row r="64">
          <cell r="B64">
            <v>7127</v>
          </cell>
          <cell r="C64">
            <v>14</v>
          </cell>
        </row>
        <row r="65">
          <cell r="B65">
            <v>3882</v>
          </cell>
          <cell r="C65">
            <v>13</v>
          </cell>
        </row>
        <row r="66">
          <cell r="B66">
            <v>2904</v>
          </cell>
          <cell r="C66">
            <v>12</v>
          </cell>
        </row>
        <row r="67">
          <cell r="B67">
            <v>22362</v>
          </cell>
          <cell r="C67">
            <v>16</v>
          </cell>
        </row>
        <row r="68">
          <cell r="B68">
            <v>3808</v>
          </cell>
          <cell r="C68">
            <v>11</v>
          </cell>
        </row>
        <row r="69">
          <cell r="B69">
            <v>3694</v>
          </cell>
          <cell r="C69">
            <v>14</v>
          </cell>
        </row>
        <row r="70">
          <cell r="B70">
            <v>5517</v>
          </cell>
          <cell r="C70">
            <v>17</v>
          </cell>
        </row>
        <row r="71">
          <cell r="B71">
            <v>142391</v>
          </cell>
          <cell r="C71">
            <v>12</v>
          </cell>
        </row>
        <row r="72">
          <cell r="B72">
            <v>5530</v>
          </cell>
          <cell r="C72">
            <v>16</v>
          </cell>
        </row>
        <row r="73">
          <cell r="B73">
            <v>4469</v>
          </cell>
          <cell r="C73">
            <v>10</v>
          </cell>
        </row>
        <row r="74">
          <cell r="B74">
            <v>8317</v>
          </cell>
          <cell r="C74">
            <v>10</v>
          </cell>
        </row>
        <row r="75">
          <cell r="B75">
            <v>3362</v>
          </cell>
          <cell r="C75">
            <v>14</v>
          </cell>
        </row>
        <row r="76">
          <cell r="B76">
            <v>40188</v>
          </cell>
          <cell r="C76">
            <v>10</v>
          </cell>
        </row>
        <row r="77">
          <cell r="B77">
            <v>740</v>
          </cell>
          <cell r="C77">
            <v>11</v>
          </cell>
        </row>
        <row r="78">
          <cell r="B78">
            <v>6667</v>
          </cell>
          <cell r="C78">
            <v>14</v>
          </cell>
        </row>
        <row r="79">
          <cell r="B79">
            <v>2252</v>
          </cell>
          <cell r="C79">
            <v>10</v>
          </cell>
        </row>
        <row r="80">
          <cell r="B80">
            <v>4210</v>
          </cell>
          <cell r="C80">
            <v>10</v>
          </cell>
        </row>
        <row r="81">
          <cell r="B81">
            <v>3300</v>
          </cell>
          <cell r="C81">
            <v>11</v>
          </cell>
        </row>
        <row r="82">
          <cell r="B82">
            <v>4482</v>
          </cell>
          <cell r="C82">
            <v>14</v>
          </cell>
        </row>
        <row r="83">
          <cell r="B83">
            <v>6615</v>
          </cell>
          <cell r="C83">
            <v>13</v>
          </cell>
        </row>
        <row r="84">
          <cell r="B84">
            <v>5794</v>
          </cell>
          <cell r="C84">
            <v>14</v>
          </cell>
        </row>
        <row r="85">
          <cell r="B85">
            <v>10227</v>
          </cell>
          <cell r="C85">
            <v>15</v>
          </cell>
        </row>
        <row r="86">
          <cell r="B86">
            <v>15006</v>
          </cell>
          <cell r="C86">
            <v>13</v>
          </cell>
        </row>
        <row r="87">
          <cell r="B87">
            <v>5571</v>
          </cell>
          <cell r="C87">
            <v>13</v>
          </cell>
        </row>
        <row r="88">
          <cell r="B88">
            <v>36428</v>
          </cell>
          <cell r="C88">
            <v>9</v>
          </cell>
        </row>
        <row r="89">
          <cell r="B89">
            <v>9456</v>
          </cell>
          <cell r="C89">
            <v>11</v>
          </cell>
        </row>
        <row r="90">
          <cell r="B90">
            <v>4266</v>
          </cell>
          <cell r="C90">
            <v>12</v>
          </cell>
        </row>
        <row r="91">
          <cell r="B91">
            <v>5157</v>
          </cell>
          <cell r="C91">
            <v>11</v>
          </cell>
        </row>
        <row r="92">
          <cell r="B92">
            <v>4075</v>
          </cell>
          <cell r="C92">
            <v>14</v>
          </cell>
        </row>
        <row r="93">
          <cell r="B93">
            <v>313</v>
          </cell>
          <cell r="C93">
            <v>14</v>
          </cell>
        </row>
        <row r="94">
          <cell r="B94">
            <v>3897</v>
          </cell>
          <cell r="C94">
            <v>14</v>
          </cell>
        </row>
        <row r="95">
          <cell r="B95">
            <v>1437</v>
          </cell>
          <cell r="C95">
            <v>14</v>
          </cell>
        </row>
        <row r="96">
          <cell r="B96">
            <v>643</v>
          </cell>
          <cell r="C96">
            <v>15</v>
          </cell>
        </row>
        <row r="97">
          <cell r="B97">
            <v>7211</v>
          </cell>
          <cell r="C97">
            <v>10</v>
          </cell>
        </row>
        <row r="98">
          <cell r="B98">
            <v>519</v>
          </cell>
          <cell r="C98">
            <v>14</v>
          </cell>
        </row>
        <row r="99">
          <cell r="B99">
            <v>449</v>
          </cell>
          <cell r="C99">
            <v>11</v>
          </cell>
        </row>
        <row r="100">
          <cell r="B100">
            <v>244</v>
          </cell>
          <cell r="C100">
            <v>11</v>
          </cell>
        </row>
        <row r="101">
          <cell r="B101">
            <v>940</v>
          </cell>
          <cell r="C101">
            <v>14</v>
          </cell>
        </row>
        <row r="102">
          <cell r="B102">
            <v>623</v>
          </cell>
          <cell r="C102">
            <v>14</v>
          </cell>
        </row>
        <row r="103">
          <cell r="B103">
            <v>42669</v>
          </cell>
          <cell r="C103">
            <v>10</v>
          </cell>
        </row>
        <row r="104">
          <cell r="B104">
            <v>4788</v>
          </cell>
          <cell r="C104">
            <v>14</v>
          </cell>
        </row>
        <row r="105">
          <cell r="B105">
            <v>7224</v>
          </cell>
          <cell r="C105">
            <v>11</v>
          </cell>
        </row>
        <row r="106">
          <cell r="B106">
            <v>7653</v>
          </cell>
          <cell r="C106">
            <v>14</v>
          </cell>
        </row>
        <row r="107">
          <cell r="B107">
            <v>6471</v>
          </cell>
          <cell r="C107">
            <v>14</v>
          </cell>
        </row>
        <row r="108">
          <cell r="B108">
            <v>6174</v>
          </cell>
          <cell r="C108">
            <v>10</v>
          </cell>
        </row>
        <row r="109">
          <cell r="B109">
            <v>5159</v>
          </cell>
          <cell r="C109">
            <v>15</v>
          </cell>
        </row>
        <row r="110">
          <cell r="B110">
            <v>25276</v>
          </cell>
          <cell r="C110">
            <v>13</v>
          </cell>
        </row>
        <row r="111">
          <cell r="B111">
            <v>4373</v>
          </cell>
          <cell r="C111">
            <v>17</v>
          </cell>
        </row>
        <row r="112">
          <cell r="B112">
            <v>5864</v>
          </cell>
          <cell r="C112">
            <v>13</v>
          </cell>
        </row>
        <row r="113">
          <cell r="B113">
            <v>5252</v>
          </cell>
          <cell r="C113">
            <v>17</v>
          </cell>
        </row>
        <row r="114">
          <cell r="B114">
            <v>3525</v>
          </cell>
          <cell r="C114">
            <v>11</v>
          </cell>
        </row>
        <row r="115">
          <cell r="B115">
            <v>7519</v>
          </cell>
          <cell r="C115">
            <v>14</v>
          </cell>
        </row>
        <row r="116">
          <cell r="B116">
            <v>6270</v>
          </cell>
          <cell r="C116">
            <v>14</v>
          </cell>
        </row>
        <row r="117">
          <cell r="B117">
            <v>3457</v>
          </cell>
          <cell r="C117">
            <v>13</v>
          </cell>
        </row>
        <row r="118">
          <cell r="B118">
            <v>677</v>
          </cell>
          <cell r="C118">
            <v>12</v>
          </cell>
        </row>
        <row r="119">
          <cell r="B119">
            <v>758</v>
          </cell>
          <cell r="C119">
            <v>15</v>
          </cell>
        </row>
        <row r="120">
          <cell r="B120">
            <v>784</v>
          </cell>
          <cell r="C120">
            <v>13</v>
          </cell>
        </row>
        <row r="121">
          <cell r="B121">
            <v>605</v>
          </cell>
          <cell r="C121">
            <v>12</v>
          </cell>
        </row>
        <row r="122">
          <cell r="B122">
            <v>1280</v>
          </cell>
          <cell r="C122">
            <v>17</v>
          </cell>
        </row>
        <row r="123">
          <cell r="B123">
            <v>1358</v>
          </cell>
          <cell r="C123">
            <v>13</v>
          </cell>
        </row>
        <row r="124">
          <cell r="B124">
            <v>2780</v>
          </cell>
          <cell r="C124">
            <v>14</v>
          </cell>
        </row>
        <row r="125">
          <cell r="B125">
            <v>4445</v>
          </cell>
          <cell r="C125">
            <v>11</v>
          </cell>
        </row>
        <row r="126">
          <cell r="B126">
            <v>1975</v>
          </cell>
          <cell r="C126">
            <v>12</v>
          </cell>
        </row>
        <row r="127">
          <cell r="B127">
            <v>41199</v>
          </cell>
          <cell r="C127">
            <v>13</v>
          </cell>
        </row>
        <row r="128">
          <cell r="B128">
            <v>9879</v>
          </cell>
          <cell r="C128">
            <v>12</v>
          </cell>
        </row>
        <row r="129">
          <cell r="B129">
            <v>7949</v>
          </cell>
          <cell r="C129">
            <v>13</v>
          </cell>
        </row>
        <row r="130">
          <cell r="B130">
            <v>260</v>
          </cell>
          <cell r="C130">
            <v>13</v>
          </cell>
        </row>
        <row r="131">
          <cell r="B131">
            <v>1061</v>
          </cell>
          <cell r="C131">
            <v>14</v>
          </cell>
        </row>
        <row r="132">
          <cell r="B132">
            <v>4002</v>
          </cell>
          <cell r="C132">
            <v>11</v>
          </cell>
        </row>
        <row r="133">
          <cell r="B133">
            <v>6917</v>
          </cell>
          <cell r="C133">
            <v>15</v>
          </cell>
        </row>
        <row r="134">
          <cell r="B134">
            <v>16245</v>
          </cell>
          <cell r="C134">
            <v>11</v>
          </cell>
        </row>
        <row r="135">
          <cell r="B135">
            <v>17109</v>
          </cell>
          <cell r="C135">
            <v>14</v>
          </cell>
        </row>
        <row r="136">
          <cell r="B136">
            <v>9580</v>
          </cell>
          <cell r="C136">
            <v>12</v>
          </cell>
        </row>
        <row r="137">
          <cell r="B137">
            <v>8980</v>
          </cell>
          <cell r="C137">
            <v>14</v>
          </cell>
        </row>
        <row r="138">
          <cell r="B138">
            <v>7194</v>
          </cell>
          <cell r="C138">
            <v>14</v>
          </cell>
        </row>
        <row r="139">
          <cell r="B139">
            <v>9406</v>
          </cell>
          <cell r="C139">
            <v>13</v>
          </cell>
        </row>
        <row r="140">
          <cell r="B140">
            <v>3331</v>
          </cell>
          <cell r="C140">
            <v>15</v>
          </cell>
        </row>
        <row r="141">
          <cell r="B141">
            <v>598</v>
          </cell>
          <cell r="C141">
            <v>13</v>
          </cell>
        </row>
        <row r="142">
          <cell r="B142">
            <v>7111</v>
          </cell>
          <cell r="C142">
            <v>14</v>
          </cell>
        </row>
        <row r="143">
          <cell r="B143">
            <v>6450</v>
          </cell>
          <cell r="C143">
            <v>12</v>
          </cell>
        </row>
        <row r="144">
          <cell r="B144">
            <v>2943</v>
          </cell>
          <cell r="C144">
            <v>13</v>
          </cell>
        </row>
        <row r="145">
          <cell r="B145">
            <v>3546</v>
          </cell>
          <cell r="C145">
            <v>13</v>
          </cell>
        </row>
        <row r="146">
          <cell r="B146">
            <v>4496</v>
          </cell>
          <cell r="C146">
            <v>10</v>
          </cell>
        </row>
        <row r="147">
          <cell r="B147">
            <v>5245</v>
          </cell>
          <cell r="C147">
            <v>10</v>
          </cell>
        </row>
        <row r="148">
          <cell r="B148">
            <v>676</v>
          </cell>
          <cell r="C148">
            <v>17</v>
          </cell>
        </row>
        <row r="149">
          <cell r="B149">
            <v>1827</v>
          </cell>
          <cell r="C149">
            <v>14</v>
          </cell>
        </row>
        <row r="150">
          <cell r="B150">
            <v>7024</v>
          </cell>
          <cell r="C150">
            <v>12</v>
          </cell>
        </row>
        <row r="151">
          <cell r="B151">
            <v>36472</v>
          </cell>
          <cell r="C151">
            <v>14</v>
          </cell>
        </row>
        <row r="152">
          <cell r="B152">
            <v>5102</v>
          </cell>
          <cell r="C152">
            <v>10</v>
          </cell>
        </row>
        <row r="153">
          <cell r="B153">
            <v>67125</v>
          </cell>
          <cell r="C153">
            <v>15</v>
          </cell>
        </row>
        <row r="154">
          <cell r="B154">
            <v>3098</v>
          </cell>
          <cell r="C154">
            <v>10</v>
          </cell>
        </row>
        <row r="155">
          <cell r="B155">
            <v>21645</v>
          </cell>
          <cell r="C155">
            <v>13</v>
          </cell>
        </row>
        <row r="156">
          <cell r="B156">
            <v>839</v>
          </cell>
          <cell r="C156">
            <v>13</v>
          </cell>
        </row>
        <row r="157">
          <cell r="B157">
            <v>5737</v>
          </cell>
          <cell r="C157">
            <v>15</v>
          </cell>
        </row>
        <row r="158">
          <cell r="B158">
            <v>10632</v>
          </cell>
          <cell r="C158">
            <v>11</v>
          </cell>
        </row>
        <row r="159">
          <cell r="B159">
            <v>8806</v>
          </cell>
          <cell r="C159">
            <v>14</v>
          </cell>
        </row>
        <row r="160">
          <cell r="B160">
            <v>9077</v>
          </cell>
          <cell r="C160">
            <v>10</v>
          </cell>
        </row>
        <row r="161">
          <cell r="B161">
            <v>3449</v>
          </cell>
          <cell r="C161">
            <v>10</v>
          </cell>
        </row>
        <row r="162">
          <cell r="B162">
            <v>6779</v>
          </cell>
          <cell r="C162">
            <v>11</v>
          </cell>
        </row>
        <row r="163">
          <cell r="B163">
            <v>6102</v>
          </cell>
          <cell r="C163">
            <v>11</v>
          </cell>
        </row>
        <row r="164">
          <cell r="B164">
            <v>2716</v>
          </cell>
          <cell r="C164">
            <v>11</v>
          </cell>
        </row>
        <row r="165">
          <cell r="B165">
            <v>4289</v>
          </cell>
          <cell r="C165">
            <v>14</v>
          </cell>
        </row>
        <row r="166">
          <cell r="B166">
            <v>2877</v>
          </cell>
          <cell r="C166">
            <v>14</v>
          </cell>
        </row>
        <row r="167">
          <cell r="B167">
            <v>6400</v>
          </cell>
          <cell r="C167">
            <v>14</v>
          </cell>
        </row>
        <row r="168">
          <cell r="B168">
            <v>11319</v>
          </cell>
          <cell r="C168">
            <v>14</v>
          </cell>
        </row>
        <row r="169">
          <cell r="B169">
            <v>7184</v>
          </cell>
          <cell r="C169">
            <v>14</v>
          </cell>
        </row>
        <row r="170">
          <cell r="B170">
            <v>3740</v>
          </cell>
          <cell r="C170">
            <v>12</v>
          </cell>
        </row>
        <row r="171">
          <cell r="B171">
            <v>3145</v>
          </cell>
          <cell r="C171">
            <v>14</v>
          </cell>
        </row>
        <row r="172">
          <cell r="B172">
            <v>764</v>
          </cell>
          <cell r="C172">
            <v>14</v>
          </cell>
        </row>
        <row r="173">
          <cell r="B173">
            <v>628</v>
          </cell>
          <cell r="C173">
            <v>10</v>
          </cell>
        </row>
        <row r="174">
          <cell r="B174">
            <v>10824</v>
          </cell>
          <cell r="C174">
            <v>15</v>
          </cell>
        </row>
        <row r="175">
          <cell r="B175">
            <v>1789</v>
          </cell>
          <cell r="C175">
            <v>12</v>
          </cell>
        </row>
        <row r="176">
          <cell r="B176">
            <v>5005</v>
          </cell>
          <cell r="C176">
            <v>9</v>
          </cell>
        </row>
        <row r="177">
          <cell r="B177">
            <v>3030</v>
          </cell>
          <cell r="C177">
            <v>10</v>
          </cell>
        </row>
        <row r="178">
          <cell r="B178">
            <v>29430</v>
          </cell>
          <cell r="C178">
            <v>12</v>
          </cell>
        </row>
        <row r="179">
          <cell r="B179">
            <v>9580</v>
          </cell>
          <cell r="C179">
            <v>11</v>
          </cell>
        </row>
        <row r="180">
          <cell r="B180">
            <v>8113</v>
          </cell>
          <cell r="C180">
            <v>10</v>
          </cell>
        </row>
        <row r="181">
          <cell r="B181">
            <v>8704</v>
          </cell>
          <cell r="C181">
            <v>14</v>
          </cell>
        </row>
        <row r="182">
          <cell r="B182">
            <v>5385</v>
          </cell>
          <cell r="C182">
            <v>12</v>
          </cell>
        </row>
        <row r="183">
          <cell r="B183">
            <v>6785</v>
          </cell>
          <cell r="C183">
            <v>14</v>
          </cell>
        </row>
        <row r="184">
          <cell r="B184">
            <v>8545</v>
          </cell>
          <cell r="C184">
            <v>13</v>
          </cell>
        </row>
        <row r="185">
          <cell r="B185">
            <v>852</v>
          </cell>
          <cell r="C185">
            <v>13</v>
          </cell>
        </row>
        <row r="186">
          <cell r="B186">
            <v>9149</v>
          </cell>
          <cell r="C186">
            <v>14</v>
          </cell>
        </row>
        <row r="187">
          <cell r="B187">
            <v>14044</v>
          </cell>
          <cell r="C187">
            <v>13</v>
          </cell>
        </row>
        <row r="188">
          <cell r="B188">
            <v>3268</v>
          </cell>
          <cell r="C188">
            <v>14</v>
          </cell>
        </row>
        <row r="189">
          <cell r="B189">
            <v>3866</v>
          </cell>
          <cell r="C189">
            <v>14</v>
          </cell>
        </row>
        <row r="190">
          <cell r="B190">
            <v>921</v>
          </cell>
          <cell r="C190">
            <v>12</v>
          </cell>
        </row>
        <row r="191">
          <cell r="B191">
            <v>4019</v>
          </cell>
          <cell r="C191">
            <v>14</v>
          </cell>
        </row>
        <row r="192">
          <cell r="B192">
            <v>4159</v>
          </cell>
          <cell r="C192">
            <v>12</v>
          </cell>
        </row>
        <row r="193">
          <cell r="B193">
            <v>3258</v>
          </cell>
          <cell r="C193">
            <v>12</v>
          </cell>
        </row>
        <row r="194">
          <cell r="B194">
            <v>5410</v>
          </cell>
          <cell r="C194">
            <v>13</v>
          </cell>
        </row>
        <row r="195">
          <cell r="B195">
            <v>4927</v>
          </cell>
          <cell r="C195">
            <v>14</v>
          </cell>
        </row>
        <row r="196">
          <cell r="B196">
            <v>4175</v>
          </cell>
          <cell r="C196">
            <v>13</v>
          </cell>
        </row>
        <row r="197">
          <cell r="B197">
            <v>3822</v>
          </cell>
          <cell r="C197">
            <v>12</v>
          </cell>
        </row>
        <row r="198">
          <cell r="B198">
            <v>2141</v>
          </cell>
          <cell r="C198">
            <v>14</v>
          </cell>
        </row>
        <row r="199">
          <cell r="B199">
            <v>2571</v>
          </cell>
          <cell r="C199">
            <v>11</v>
          </cell>
        </row>
        <row r="200">
          <cell r="B200">
            <v>470</v>
          </cell>
          <cell r="C200">
            <v>12</v>
          </cell>
        </row>
        <row r="201">
          <cell r="B201">
            <v>622</v>
          </cell>
          <cell r="C201">
            <v>13</v>
          </cell>
        </row>
        <row r="202">
          <cell r="B202">
            <v>1386</v>
          </cell>
          <cell r="C202">
            <v>12</v>
          </cell>
        </row>
        <row r="203">
          <cell r="B203">
            <v>1182</v>
          </cell>
          <cell r="C203">
            <v>13</v>
          </cell>
        </row>
        <row r="204">
          <cell r="B204">
            <v>458</v>
          </cell>
          <cell r="C204">
            <v>11</v>
          </cell>
        </row>
        <row r="205">
          <cell r="B205">
            <v>1407</v>
          </cell>
          <cell r="C205">
            <v>14</v>
          </cell>
        </row>
        <row r="206">
          <cell r="B206">
            <v>7189</v>
          </cell>
          <cell r="C206">
            <v>14</v>
          </cell>
        </row>
        <row r="207">
          <cell r="B207">
            <v>80078</v>
          </cell>
          <cell r="C207">
            <v>11</v>
          </cell>
        </row>
        <row r="208">
          <cell r="B208">
            <v>10098</v>
          </cell>
          <cell r="C208">
            <v>14</v>
          </cell>
        </row>
        <row r="209">
          <cell r="B209">
            <v>6766</v>
          </cell>
          <cell r="C209">
            <v>10</v>
          </cell>
        </row>
        <row r="210">
          <cell r="B210">
            <v>5705</v>
          </cell>
          <cell r="C210">
            <v>10</v>
          </cell>
        </row>
        <row r="211">
          <cell r="B211">
            <v>1734</v>
          </cell>
          <cell r="C211">
            <v>10</v>
          </cell>
        </row>
        <row r="212">
          <cell r="B212">
            <v>5723</v>
          </cell>
          <cell r="C212">
            <v>14</v>
          </cell>
        </row>
        <row r="213">
          <cell r="B213">
            <v>7919</v>
          </cell>
          <cell r="C213">
            <v>13</v>
          </cell>
        </row>
        <row r="214">
          <cell r="B214">
            <v>6913</v>
          </cell>
          <cell r="C214">
            <v>11</v>
          </cell>
        </row>
        <row r="215">
          <cell r="B215">
            <v>13142</v>
          </cell>
          <cell r="C215">
            <v>14</v>
          </cell>
        </row>
        <row r="216">
          <cell r="B216">
            <v>9397</v>
          </cell>
          <cell r="C216">
            <v>13</v>
          </cell>
        </row>
        <row r="217">
          <cell r="B217">
            <v>5669</v>
          </cell>
          <cell r="C217">
            <v>14</v>
          </cell>
        </row>
        <row r="218">
          <cell r="B218">
            <v>3966</v>
          </cell>
          <cell r="C218">
            <v>14</v>
          </cell>
        </row>
        <row r="219">
          <cell r="B219">
            <v>13689</v>
          </cell>
          <cell r="C219">
            <v>14</v>
          </cell>
        </row>
        <row r="220">
          <cell r="B220">
            <v>965</v>
          </cell>
          <cell r="C220">
            <v>14</v>
          </cell>
        </row>
        <row r="221">
          <cell r="B221">
            <v>1040</v>
          </cell>
          <cell r="C221">
            <v>14</v>
          </cell>
        </row>
        <row r="222">
          <cell r="B222">
            <v>4165</v>
          </cell>
          <cell r="C222">
            <v>14</v>
          </cell>
        </row>
        <row r="223">
          <cell r="B223">
            <v>12496</v>
          </cell>
          <cell r="C223">
            <v>14</v>
          </cell>
        </row>
        <row r="224">
          <cell r="B224">
            <v>7676</v>
          </cell>
          <cell r="C224">
            <v>11</v>
          </cell>
        </row>
        <row r="225">
          <cell r="B225">
            <v>17001</v>
          </cell>
          <cell r="C225">
            <v>13</v>
          </cell>
        </row>
        <row r="226">
          <cell r="B226">
            <v>14487</v>
          </cell>
          <cell r="C226">
            <v>15</v>
          </cell>
        </row>
        <row r="227">
          <cell r="B227">
            <v>4689</v>
          </cell>
          <cell r="C227">
            <v>13</v>
          </cell>
        </row>
        <row r="228">
          <cell r="B228">
            <v>814</v>
          </cell>
          <cell r="C228">
            <v>14</v>
          </cell>
        </row>
        <row r="229">
          <cell r="B229">
            <v>2796</v>
          </cell>
          <cell r="C229">
            <v>14</v>
          </cell>
        </row>
        <row r="230">
          <cell r="B230">
            <v>658</v>
          </cell>
          <cell r="C230">
            <v>15</v>
          </cell>
        </row>
        <row r="231">
          <cell r="B231">
            <v>6059</v>
          </cell>
          <cell r="C231">
            <v>13</v>
          </cell>
        </row>
        <row r="232">
          <cell r="B232">
            <v>3246</v>
          </cell>
          <cell r="C232">
            <v>14</v>
          </cell>
        </row>
        <row r="233">
          <cell r="B233">
            <v>2297</v>
          </cell>
          <cell r="C233">
            <v>14</v>
          </cell>
        </row>
        <row r="234">
          <cell r="B234">
            <v>556</v>
          </cell>
          <cell r="C234">
            <v>12</v>
          </cell>
        </row>
        <row r="235">
          <cell r="B235">
            <v>1021</v>
          </cell>
          <cell r="C235">
            <v>14</v>
          </cell>
        </row>
        <row r="236">
          <cell r="B236">
            <v>1742</v>
          </cell>
          <cell r="C236">
            <v>16</v>
          </cell>
        </row>
        <row r="237">
          <cell r="B237">
            <v>8149</v>
          </cell>
          <cell r="C237">
            <v>15</v>
          </cell>
        </row>
        <row r="238">
          <cell r="B238">
            <v>10793</v>
          </cell>
          <cell r="C238">
            <v>13</v>
          </cell>
        </row>
        <row r="239">
          <cell r="B239">
            <v>11084</v>
          </cell>
          <cell r="C239">
            <v>15</v>
          </cell>
        </row>
        <row r="240">
          <cell r="B240">
            <v>9647</v>
          </cell>
          <cell r="C240">
            <v>14</v>
          </cell>
        </row>
        <row r="241">
          <cell r="B241">
            <v>6962</v>
          </cell>
          <cell r="C241">
            <v>14</v>
          </cell>
        </row>
        <row r="242">
          <cell r="B242">
            <v>20497</v>
          </cell>
          <cell r="C242">
            <v>11</v>
          </cell>
        </row>
        <row r="243">
          <cell r="B243">
            <v>2672</v>
          </cell>
          <cell r="C243">
            <v>11</v>
          </cell>
        </row>
        <row r="244">
          <cell r="B244">
            <v>4637</v>
          </cell>
          <cell r="C244">
            <v>14</v>
          </cell>
        </row>
        <row r="245">
          <cell r="B245">
            <v>7399</v>
          </cell>
          <cell r="C245">
            <v>12</v>
          </cell>
        </row>
        <row r="246">
          <cell r="B246">
            <v>9008</v>
          </cell>
          <cell r="C246">
            <v>11</v>
          </cell>
        </row>
        <row r="247">
          <cell r="B247">
            <v>3172</v>
          </cell>
          <cell r="C247">
            <v>13</v>
          </cell>
        </row>
        <row r="248">
          <cell r="B248">
            <v>5735</v>
          </cell>
          <cell r="C248">
            <v>14</v>
          </cell>
        </row>
        <row r="249">
          <cell r="B249">
            <v>6093</v>
          </cell>
          <cell r="C249">
            <v>14</v>
          </cell>
        </row>
        <row r="250">
          <cell r="B250">
            <v>1735</v>
          </cell>
          <cell r="C250">
            <v>12</v>
          </cell>
        </row>
        <row r="251">
          <cell r="B251">
            <v>1754</v>
          </cell>
          <cell r="C251">
            <v>14</v>
          </cell>
        </row>
        <row r="252">
          <cell r="B252">
            <v>1048</v>
          </cell>
          <cell r="C252">
            <v>11</v>
          </cell>
        </row>
        <row r="253">
          <cell r="B253">
            <v>688</v>
          </cell>
          <cell r="C253">
            <v>15</v>
          </cell>
        </row>
        <row r="254">
          <cell r="B254">
            <v>11536</v>
          </cell>
          <cell r="C254">
            <v>14</v>
          </cell>
        </row>
        <row r="255">
          <cell r="B255">
            <v>5463</v>
          </cell>
          <cell r="C255">
            <v>13</v>
          </cell>
        </row>
        <row r="256">
          <cell r="B256">
            <v>7024</v>
          </cell>
          <cell r="C256">
            <v>12</v>
          </cell>
        </row>
        <row r="257">
          <cell r="B257">
            <v>4868</v>
          </cell>
          <cell r="C257">
            <v>12</v>
          </cell>
        </row>
        <row r="258">
          <cell r="B258">
            <v>6985</v>
          </cell>
          <cell r="C258">
            <v>14</v>
          </cell>
        </row>
        <row r="259">
          <cell r="B259">
            <v>25131</v>
          </cell>
          <cell r="C259">
            <v>9</v>
          </cell>
        </row>
        <row r="260">
          <cell r="B260">
            <v>367</v>
          </cell>
          <cell r="C260">
            <v>11</v>
          </cell>
        </row>
        <row r="261">
          <cell r="B261">
            <v>777</v>
          </cell>
          <cell r="C261">
            <v>11</v>
          </cell>
        </row>
        <row r="262">
          <cell r="B262">
            <v>621</v>
          </cell>
          <cell r="C262">
            <v>13</v>
          </cell>
        </row>
        <row r="263">
          <cell r="B263">
            <v>4806</v>
          </cell>
          <cell r="C263">
            <v>14</v>
          </cell>
        </row>
        <row r="264">
          <cell r="B264">
            <v>14193</v>
          </cell>
          <cell r="C264">
            <v>14</v>
          </cell>
        </row>
        <row r="265">
          <cell r="B265">
            <v>1798403</v>
          </cell>
          <cell r="C265">
            <v>14</v>
          </cell>
        </row>
        <row r="266">
          <cell r="B266">
            <v>4349</v>
          </cell>
          <cell r="C266">
            <v>14</v>
          </cell>
        </row>
        <row r="267">
          <cell r="B267">
            <v>7177</v>
          </cell>
          <cell r="C267">
            <v>14</v>
          </cell>
        </row>
        <row r="268">
          <cell r="B268">
            <v>13891</v>
          </cell>
          <cell r="C268">
            <v>13</v>
          </cell>
        </row>
        <row r="269">
          <cell r="B269">
            <v>6984</v>
          </cell>
          <cell r="C269">
            <v>12</v>
          </cell>
        </row>
        <row r="270">
          <cell r="B270">
            <v>3310</v>
          </cell>
          <cell r="C270">
            <v>13</v>
          </cell>
        </row>
        <row r="271">
          <cell r="B271">
            <v>10106</v>
          </cell>
          <cell r="C271">
            <v>11</v>
          </cell>
        </row>
        <row r="272">
          <cell r="B272">
            <v>24688</v>
          </cell>
          <cell r="C272">
            <v>13</v>
          </cell>
        </row>
        <row r="273">
          <cell r="B273">
            <v>17446</v>
          </cell>
          <cell r="C273">
            <v>12</v>
          </cell>
        </row>
        <row r="274">
          <cell r="B274">
            <v>8821</v>
          </cell>
          <cell r="C274">
            <v>11</v>
          </cell>
        </row>
        <row r="275">
          <cell r="B275">
            <v>7807</v>
          </cell>
          <cell r="C275">
            <v>12</v>
          </cell>
        </row>
        <row r="276">
          <cell r="B276">
            <v>9765</v>
          </cell>
          <cell r="C276">
            <v>13</v>
          </cell>
        </row>
        <row r="277">
          <cell r="B277">
            <v>12497</v>
          </cell>
          <cell r="C277">
            <v>12</v>
          </cell>
        </row>
        <row r="278">
          <cell r="B278">
            <v>5260</v>
          </cell>
          <cell r="C278">
            <v>14</v>
          </cell>
        </row>
        <row r="279">
          <cell r="B279">
            <v>2372</v>
          </cell>
          <cell r="C279">
            <v>11</v>
          </cell>
        </row>
        <row r="280">
          <cell r="B280">
            <v>6449</v>
          </cell>
          <cell r="C280">
            <v>9</v>
          </cell>
        </row>
        <row r="281">
          <cell r="B281">
            <v>2646</v>
          </cell>
          <cell r="C281">
            <v>13</v>
          </cell>
        </row>
        <row r="282">
          <cell r="B282">
            <v>6122</v>
          </cell>
          <cell r="C282">
            <v>16</v>
          </cell>
        </row>
        <row r="283">
          <cell r="B283">
            <v>6641</v>
          </cell>
          <cell r="C283">
            <v>14</v>
          </cell>
        </row>
        <row r="284">
          <cell r="B284">
            <v>3863</v>
          </cell>
          <cell r="C284">
            <v>15</v>
          </cell>
        </row>
        <row r="285">
          <cell r="B285">
            <v>15964</v>
          </cell>
          <cell r="C285">
            <v>8</v>
          </cell>
        </row>
        <row r="286">
          <cell r="B286">
            <v>10336</v>
          </cell>
          <cell r="C286">
            <v>13</v>
          </cell>
        </row>
        <row r="287">
          <cell r="B287">
            <v>4333</v>
          </cell>
          <cell r="C287">
            <v>10</v>
          </cell>
        </row>
        <row r="288">
          <cell r="B288">
            <v>8996</v>
          </cell>
          <cell r="C288">
            <v>10</v>
          </cell>
        </row>
        <row r="289">
          <cell r="B289">
            <v>14279</v>
          </cell>
          <cell r="C289">
            <v>12</v>
          </cell>
        </row>
        <row r="290">
          <cell r="B290">
            <v>7883</v>
          </cell>
          <cell r="C290">
            <v>14</v>
          </cell>
        </row>
        <row r="291">
          <cell r="B291">
            <v>4421</v>
          </cell>
          <cell r="C291">
            <v>11</v>
          </cell>
        </row>
        <row r="292">
          <cell r="B292">
            <v>34831</v>
          </cell>
          <cell r="C292">
            <v>11</v>
          </cell>
        </row>
        <row r="293">
          <cell r="B293">
            <v>1618</v>
          </cell>
          <cell r="C293">
            <v>11</v>
          </cell>
        </row>
        <row r="294">
          <cell r="B294">
            <v>3972</v>
          </cell>
          <cell r="C294">
            <v>14</v>
          </cell>
        </row>
        <row r="295">
          <cell r="B295">
            <v>562</v>
          </cell>
          <cell r="C295">
            <v>14</v>
          </cell>
        </row>
        <row r="296">
          <cell r="B296">
            <v>18173</v>
          </cell>
          <cell r="C296">
            <v>14</v>
          </cell>
        </row>
        <row r="297">
          <cell r="B297">
            <v>5829</v>
          </cell>
          <cell r="C297">
            <v>11</v>
          </cell>
        </row>
        <row r="298">
          <cell r="B298">
            <v>3443</v>
          </cell>
          <cell r="C298">
            <v>15</v>
          </cell>
        </row>
        <row r="299">
          <cell r="B299">
            <v>3315</v>
          </cell>
          <cell r="C299">
            <v>16</v>
          </cell>
        </row>
        <row r="300">
          <cell r="B300">
            <v>3294</v>
          </cell>
          <cell r="C300">
            <v>15</v>
          </cell>
        </row>
        <row r="301">
          <cell r="B301">
            <v>4842</v>
          </cell>
          <cell r="C301">
            <v>14</v>
          </cell>
        </row>
        <row r="302">
          <cell r="B302">
            <v>10873</v>
          </cell>
          <cell r="C302">
            <v>16</v>
          </cell>
        </row>
        <row r="303">
          <cell r="B303">
            <v>695</v>
          </cell>
          <cell r="C303">
            <v>14</v>
          </cell>
        </row>
        <row r="304">
          <cell r="B304">
            <v>1177</v>
          </cell>
          <cell r="C304">
            <v>13</v>
          </cell>
        </row>
        <row r="305">
          <cell r="B305">
            <v>1082</v>
          </cell>
          <cell r="C305">
            <v>14</v>
          </cell>
        </row>
        <row r="306">
          <cell r="B306">
            <v>806</v>
          </cell>
          <cell r="C306">
            <v>13</v>
          </cell>
        </row>
        <row r="307">
          <cell r="B307">
            <v>1151</v>
          </cell>
          <cell r="C307">
            <v>14</v>
          </cell>
        </row>
        <row r="308">
          <cell r="B308">
            <v>481</v>
          </cell>
          <cell r="C308">
            <v>17</v>
          </cell>
        </row>
        <row r="309">
          <cell r="B309">
            <v>4474</v>
          </cell>
          <cell r="C309">
            <v>14</v>
          </cell>
        </row>
        <row r="310">
          <cell r="B310">
            <v>1504</v>
          </cell>
          <cell r="C310">
            <v>14</v>
          </cell>
        </row>
        <row r="311">
          <cell r="B311">
            <v>29000</v>
          </cell>
          <cell r="C311">
            <v>17</v>
          </cell>
        </row>
        <row r="312">
          <cell r="B312">
            <v>779</v>
          </cell>
          <cell r="C312">
            <v>13</v>
          </cell>
        </row>
        <row r="313">
          <cell r="B313">
            <v>9051</v>
          </cell>
          <cell r="C313">
            <v>11</v>
          </cell>
        </row>
        <row r="314">
          <cell r="B314">
            <v>3670</v>
          </cell>
          <cell r="C314">
            <v>11</v>
          </cell>
        </row>
        <row r="315">
          <cell r="B315">
            <v>103</v>
          </cell>
          <cell r="C315">
            <v>11</v>
          </cell>
        </row>
        <row r="316">
          <cell r="B316">
            <v>7097</v>
          </cell>
          <cell r="C316">
            <v>10</v>
          </cell>
        </row>
        <row r="317">
          <cell r="B317">
            <v>10298</v>
          </cell>
          <cell r="C317">
            <v>14</v>
          </cell>
        </row>
        <row r="318">
          <cell r="B318">
            <v>2255</v>
          </cell>
          <cell r="C318">
            <v>17</v>
          </cell>
        </row>
        <row r="319">
          <cell r="B319">
            <v>3822</v>
          </cell>
          <cell r="C319">
            <v>13</v>
          </cell>
        </row>
        <row r="320">
          <cell r="B320">
            <v>484</v>
          </cell>
          <cell r="C320">
            <v>11</v>
          </cell>
        </row>
        <row r="321">
          <cell r="B321">
            <v>3267</v>
          </cell>
          <cell r="C321">
            <v>10</v>
          </cell>
        </row>
        <row r="322">
          <cell r="B322">
            <v>2644</v>
          </cell>
          <cell r="C322">
            <v>14</v>
          </cell>
        </row>
        <row r="323">
          <cell r="B323">
            <v>8721</v>
          </cell>
          <cell r="C323">
            <v>13</v>
          </cell>
        </row>
        <row r="324">
          <cell r="B324">
            <v>2274</v>
          </cell>
          <cell r="C324">
            <v>13</v>
          </cell>
        </row>
        <row r="325">
          <cell r="B325">
            <v>320304</v>
          </cell>
          <cell r="C325">
            <v>11</v>
          </cell>
        </row>
        <row r="326">
          <cell r="B326">
            <v>2697</v>
          </cell>
          <cell r="C326">
            <v>15</v>
          </cell>
        </row>
        <row r="327">
          <cell r="B327">
            <v>28009</v>
          </cell>
          <cell r="C327">
            <v>14</v>
          </cell>
        </row>
        <row r="328">
          <cell r="B328">
            <v>4276</v>
          </cell>
          <cell r="C328">
            <v>13</v>
          </cell>
        </row>
        <row r="329">
          <cell r="B329">
            <v>3561</v>
          </cell>
          <cell r="C329">
            <v>13</v>
          </cell>
        </row>
        <row r="330">
          <cell r="B330">
            <v>4604</v>
          </cell>
          <cell r="C330">
            <v>14</v>
          </cell>
        </row>
        <row r="331">
          <cell r="B331">
            <v>18765</v>
          </cell>
          <cell r="C331">
            <v>11</v>
          </cell>
        </row>
        <row r="332">
          <cell r="B332">
            <v>7724</v>
          </cell>
          <cell r="C332">
            <v>10</v>
          </cell>
        </row>
        <row r="333">
          <cell r="B333">
            <v>6651</v>
          </cell>
          <cell r="C333">
            <v>11</v>
          </cell>
        </row>
        <row r="334">
          <cell r="B334">
            <v>9022</v>
          </cell>
          <cell r="C334">
            <v>13</v>
          </cell>
        </row>
        <row r="335">
          <cell r="B335">
            <v>3449</v>
          </cell>
          <cell r="C335">
            <v>14</v>
          </cell>
        </row>
        <row r="336">
          <cell r="B336">
            <v>8243</v>
          </cell>
          <cell r="C336">
            <v>16</v>
          </cell>
        </row>
        <row r="337">
          <cell r="B337">
            <v>726</v>
          </cell>
          <cell r="C337">
            <v>11</v>
          </cell>
        </row>
        <row r="338">
          <cell r="B338">
            <v>5724</v>
          </cell>
          <cell r="C338">
            <v>17</v>
          </cell>
        </row>
        <row r="339">
          <cell r="B339">
            <v>3180</v>
          </cell>
          <cell r="C339">
            <v>13</v>
          </cell>
        </row>
        <row r="340">
          <cell r="B340">
            <v>3566</v>
          </cell>
          <cell r="C340">
            <v>13</v>
          </cell>
        </row>
        <row r="341">
          <cell r="B341">
            <v>177324</v>
          </cell>
          <cell r="C341">
            <v>13</v>
          </cell>
        </row>
        <row r="342">
          <cell r="B342">
            <v>322</v>
          </cell>
          <cell r="C342">
            <v>13</v>
          </cell>
        </row>
        <row r="343">
          <cell r="B343">
            <v>1593</v>
          </cell>
          <cell r="C343">
            <v>15</v>
          </cell>
        </row>
        <row r="344">
          <cell r="B344">
            <v>634</v>
          </cell>
          <cell r="C344">
            <v>13</v>
          </cell>
        </row>
        <row r="345">
          <cell r="B345">
            <v>333</v>
          </cell>
          <cell r="C345">
            <v>11</v>
          </cell>
        </row>
        <row r="346">
          <cell r="B346">
            <v>7188</v>
          </cell>
          <cell r="C346">
            <v>13</v>
          </cell>
        </row>
        <row r="347">
          <cell r="B347">
            <v>13199</v>
          </cell>
          <cell r="C347">
            <v>14</v>
          </cell>
        </row>
        <row r="348">
          <cell r="B348">
            <v>4328</v>
          </cell>
          <cell r="C348">
            <v>14</v>
          </cell>
        </row>
        <row r="349">
          <cell r="B349">
            <v>98852</v>
          </cell>
          <cell r="C349">
            <v>12</v>
          </cell>
        </row>
        <row r="350">
          <cell r="B350">
            <v>6653</v>
          </cell>
          <cell r="C350">
            <v>13</v>
          </cell>
        </row>
        <row r="351">
          <cell r="B351">
            <v>8905</v>
          </cell>
          <cell r="C351">
            <v>16</v>
          </cell>
        </row>
        <row r="352">
          <cell r="B352">
            <v>1351</v>
          </cell>
          <cell r="C352">
            <v>13</v>
          </cell>
        </row>
        <row r="353">
          <cell r="B353">
            <v>16022</v>
          </cell>
          <cell r="C353">
            <v>17</v>
          </cell>
        </row>
        <row r="354">
          <cell r="B354">
            <v>1081</v>
          </cell>
          <cell r="C354">
            <v>11</v>
          </cell>
        </row>
        <row r="355">
          <cell r="B355">
            <v>3211</v>
          </cell>
          <cell r="C355">
            <v>11</v>
          </cell>
        </row>
        <row r="356">
          <cell r="B356">
            <v>2239</v>
          </cell>
          <cell r="C356">
            <v>13</v>
          </cell>
        </row>
        <row r="357">
          <cell r="B357">
            <v>343185</v>
          </cell>
          <cell r="C357">
            <v>14</v>
          </cell>
        </row>
        <row r="358">
          <cell r="B358">
            <v>3468</v>
          </cell>
          <cell r="C358">
            <v>14</v>
          </cell>
        </row>
        <row r="359">
          <cell r="B359">
            <v>7337</v>
          </cell>
          <cell r="C359">
            <v>14</v>
          </cell>
        </row>
        <row r="360">
          <cell r="B360">
            <v>2495</v>
          </cell>
          <cell r="C360">
            <v>12</v>
          </cell>
        </row>
        <row r="361">
          <cell r="B361">
            <v>14189</v>
          </cell>
          <cell r="C361">
            <v>14</v>
          </cell>
        </row>
        <row r="362">
          <cell r="B362">
            <v>7337</v>
          </cell>
          <cell r="C362">
            <v>12</v>
          </cell>
        </row>
        <row r="363">
          <cell r="B363">
            <v>10503</v>
          </cell>
          <cell r="C363">
            <v>13</v>
          </cell>
        </row>
        <row r="364">
          <cell r="B364">
            <v>5645</v>
          </cell>
          <cell r="C364">
            <v>13</v>
          </cell>
        </row>
        <row r="365">
          <cell r="B365">
            <v>10014</v>
          </cell>
          <cell r="C365">
            <v>17</v>
          </cell>
        </row>
        <row r="366">
          <cell r="B366">
            <v>2772</v>
          </cell>
          <cell r="C366">
            <v>14</v>
          </cell>
        </row>
        <row r="367">
          <cell r="B367">
            <v>4094</v>
          </cell>
          <cell r="C367">
            <v>14</v>
          </cell>
        </row>
        <row r="368">
          <cell r="B368">
            <v>3863</v>
          </cell>
          <cell r="C368">
            <v>14</v>
          </cell>
        </row>
        <row r="369">
          <cell r="B369">
            <v>4066</v>
          </cell>
          <cell r="C369">
            <v>12</v>
          </cell>
        </row>
        <row r="370">
          <cell r="B370">
            <v>4631</v>
          </cell>
          <cell r="C370">
            <v>12</v>
          </cell>
        </row>
        <row r="371">
          <cell r="B371">
            <v>6132</v>
          </cell>
          <cell r="C371">
            <v>14</v>
          </cell>
        </row>
        <row r="372">
          <cell r="B372">
            <v>6504</v>
          </cell>
          <cell r="C372">
            <v>13</v>
          </cell>
        </row>
        <row r="373">
          <cell r="B373">
            <v>5718</v>
          </cell>
          <cell r="C373">
            <v>17</v>
          </cell>
        </row>
        <row r="374">
          <cell r="B374">
            <v>2952</v>
          </cell>
          <cell r="C374">
            <v>13</v>
          </cell>
        </row>
        <row r="375">
          <cell r="B375">
            <v>11845</v>
          </cell>
          <cell r="C375">
            <v>17</v>
          </cell>
        </row>
        <row r="376">
          <cell r="B376">
            <v>800</v>
          </cell>
          <cell r="C376">
            <v>14</v>
          </cell>
        </row>
        <row r="377">
          <cell r="B377">
            <v>340</v>
          </cell>
          <cell r="C377">
            <v>15</v>
          </cell>
        </row>
        <row r="378">
          <cell r="B378">
            <v>511</v>
          </cell>
          <cell r="C378">
            <v>11</v>
          </cell>
        </row>
        <row r="379">
          <cell r="B379">
            <v>833</v>
          </cell>
          <cell r="C379">
            <v>14</v>
          </cell>
        </row>
        <row r="380">
          <cell r="B380">
            <v>11780</v>
          </cell>
          <cell r="C380">
            <v>11</v>
          </cell>
        </row>
        <row r="381">
          <cell r="B381">
            <v>149654</v>
          </cell>
          <cell r="C381">
            <v>15</v>
          </cell>
        </row>
        <row r="382">
          <cell r="B382">
            <v>52147</v>
          </cell>
          <cell r="C382">
            <v>14</v>
          </cell>
        </row>
        <row r="383">
          <cell r="B383">
            <v>4410</v>
          </cell>
          <cell r="C383">
            <v>12</v>
          </cell>
        </row>
        <row r="384">
          <cell r="B384">
            <v>384</v>
          </cell>
          <cell r="C384">
            <v>14</v>
          </cell>
        </row>
        <row r="385">
          <cell r="B385">
            <v>7001</v>
          </cell>
          <cell r="C385">
            <v>14</v>
          </cell>
        </row>
        <row r="386">
          <cell r="B386">
            <v>9741</v>
          </cell>
          <cell r="C386">
            <v>10</v>
          </cell>
        </row>
        <row r="387">
          <cell r="B387">
            <v>8469</v>
          </cell>
          <cell r="C387">
            <v>14</v>
          </cell>
        </row>
        <row r="388">
          <cell r="B388">
            <v>3918</v>
          </cell>
          <cell r="C388">
            <v>11</v>
          </cell>
        </row>
        <row r="389">
          <cell r="B389">
            <v>9283</v>
          </cell>
          <cell r="C389">
            <v>13</v>
          </cell>
        </row>
        <row r="390">
          <cell r="B390">
            <v>6089</v>
          </cell>
          <cell r="C390">
            <v>14</v>
          </cell>
        </row>
        <row r="391">
          <cell r="B391">
            <v>5448</v>
          </cell>
          <cell r="C391">
            <v>12</v>
          </cell>
        </row>
        <row r="392">
          <cell r="B392">
            <v>9884</v>
          </cell>
          <cell r="C392">
            <v>10</v>
          </cell>
        </row>
        <row r="393">
          <cell r="B393">
            <v>10590</v>
          </cell>
          <cell r="C393">
            <v>14</v>
          </cell>
        </row>
        <row r="394">
          <cell r="B394">
            <v>17196</v>
          </cell>
          <cell r="C394">
            <v>14</v>
          </cell>
        </row>
        <row r="395">
          <cell r="B395">
            <v>10339</v>
          </cell>
          <cell r="C395">
            <v>13</v>
          </cell>
        </row>
        <row r="396">
          <cell r="B396">
            <v>1795</v>
          </cell>
          <cell r="C396">
            <v>12</v>
          </cell>
        </row>
        <row r="397">
          <cell r="B397">
            <v>4834</v>
          </cell>
          <cell r="C397">
            <v>11</v>
          </cell>
        </row>
        <row r="398">
          <cell r="B398">
            <v>7287</v>
          </cell>
          <cell r="C398">
            <v>15</v>
          </cell>
        </row>
        <row r="399">
          <cell r="B399">
            <v>3009</v>
          </cell>
          <cell r="C399">
            <v>11</v>
          </cell>
        </row>
        <row r="400">
          <cell r="B400">
            <v>3418</v>
          </cell>
          <cell r="C400">
            <v>11</v>
          </cell>
        </row>
        <row r="401">
          <cell r="B401">
            <v>4955</v>
          </cell>
          <cell r="C401">
            <v>13</v>
          </cell>
        </row>
        <row r="402">
          <cell r="B402">
            <v>640</v>
          </cell>
          <cell r="C402">
            <v>14</v>
          </cell>
        </row>
        <row r="403">
          <cell r="B403">
            <v>1494</v>
          </cell>
          <cell r="C403">
            <v>14</v>
          </cell>
        </row>
        <row r="404">
          <cell r="B404">
            <v>8337</v>
          </cell>
          <cell r="C404">
            <v>11</v>
          </cell>
        </row>
        <row r="405">
          <cell r="B405">
            <v>15441</v>
          </cell>
          <cell r="C405">
            <v>13</v>
          </cell>
        </row>
        <row r="406">
          <cell r="B406">
            <v>5965</v>
          </cell>
          <cell r="C406">
            <v>14</v>
          </cell>
        </row>
        <row r="407">
          <cell r="B407">
            <v>9854</v>
          </cell>
          <cell r="C407">
            <v>14</v>
          </cell>
        </row>
        <row r="408">
          <cell r="B408">
            <v>6919</v>
          </cell>
          <cell r="C408">
            <v>14</v>
          </cell>
        </row>
        <row r="409">
          <cell r="B409">
            <v>23738</v>
          </cell>
          <cell r="C409">
            <v>14</v>
          </cell>
        </row>
        <row r="410">
          <cell r="B410">
            <v>3593</v>
          </cell>
          <cell r="C410">
            <v>14</v>
          </cell>
        </row>
        <row r="411">
          <cell r="B411">
            <v>4495</v>
          </cell>
          <cell r="C411">
            <v>17</v>
          </cell>
        </row>
        <row r="412">
          <cell r="B412">
            <v>4468</v>
          </cell>
          <cell r="C412">
            <v>14</v>
          </cell>
        </row>
        <row r="413">
          <cell r="B413">
            <v>2592</v>
          </cell>
          <cell r="C413">
            <v>13</v>
          </cell>
        </row>
        <row r="414">
          <cell r="B414">
            <v>3958</v>
          </cell>
          <cell r="C414">
            <v>11</v>
          </cell>
        </row>
        <row r="415">
          <cell r="B415">
            <v>521</v>
          </cell>
          <cell r="C415">
            <v>13</v>
          </cell>
        </row>
        <row r="416">
          <cell r="B416">
            <v>1919</v>
          </cell>
          <cell r="C416">
            <v>14</v>
          </cell>
        </row>
        <row r="417">
          <cell r="B417">
            <v>523</v>
          </cell>
          <cell r="C417">
            <v>9</v>
          </cell>
        </row>
        <row r="418">
          <cell r="B418">
            <v>1260</v>
          </cell>
          <cell r="C418">
            <v>11</v>
          </cell>
        </row>
        <row r="419">
          <cell r="B419">
            <v>2127</v>
          </cell>
          <cell r="C419">
            <v>13</v>
          </cell>
        </row>
        <row r="420">
          <cell r="B420">
            <v>1086</v>
          </cell>
          <cell r="C420">
            <v>10</v>
          </cell>
        </row>
        <row r="421">
          <cell r="B421">
            <v>14098</v>
          </cell>
          <cell r="C421">
            <v>14</v>
          </cell>
        </row>
        <row r="422">
          <cell r="B422">
            <v>2764</v>
          </cell>
          <cell r="C422">
            <v>14</v>
          </cell>
        </row>
        <row r="423">
          <cell r="B423">
            <v>5761</v>
          </cell>
          <cell r="C423">
            <v>14</v>
          </cell>
        </row>
        <row r="424">
          <cell r="B424">
            <v>19941</v>
          </cell>
          <cell r="C424">
            <v>15</v>
          </cell>
        </row>
        <row r="425">
          <cell r="B425">
            <v>327</v>
          </cell>
          <cell r="C425">
            <v>14</v>
          </cell>
        </row>
        <row r="426">
          <cell r="B426">
            <v>3258</v>
          </cell>
          <cell r="C426">
            <v>14</v>
          </cell>
        </row>
        <row r="427">
          <cell r="B427">
            <v>4288</v>
          </cell>
          <cell r="C427">
            <v>14</v>
          </cell>
        </row>
        <row r="428">
          <cell r="B428">
            <v>6271</v>
          </cell>
          <cell r="C428">
            <v>15</v>
          </cell>
        </row>
        <row r="429">
          <cell r="B429">
            <v>2467</v>
          </cell>
          <cell r="C429">
            <v>12</v>
          </cell>
        </row>
        <row r="430">
          <cell r="B430">
            <v>4947</v>
          </cell>
          <cell r="C430">
            <v>14</v>
          </cell>
        </row>
        <row r="431">
          <cell r="B431">
            <v>3436</v>
          </cell>
          <cell r="C431">
            <v>11</v>
          </cell>
        </row>
        <row r="432">
          <cell r="B432">
            <v>964</v>
          </cell>
          <cell r="C432">
            <v>11</v>
          </cell>
        </row>
        <row r="433">
          <cell r="B433">
            <v>7047</v>
          </cell>
          <cell r="C433">
            <v>14</v>
          </cell>
        </row>
        <row r="434">
          <cell r="B434">
            <v>20257</v>
          </cell>
          <cell r="C434">
            <v>11</v>
          </cell>
        </row>
        <row r="435">
          <cell r="B435">
            <v>8888</v>
          </cell>
          <cell r="C435">
            <v>13</v>
          </cell>
        </row>
        <row r="436">
          <cell r="B436">
            <v>2482</v>
          </cell>
          <cell r="C436">
            <v>14</v>
          </cell>
        </row>
        <row r="437">
          <cell r="B437">
            <v>2476</v>
          </cell>
          <cell r="C437">
            <v>13</v>
          </cell>
        </row>
        <row r="438">
          <cell r="B438">
            <v>11979</v>
          </cell>
          <cell r="C438">
            <v>12</v>
          </cell>
        </row>
        <row r="439">
          <cell r="B439">
            <v>343</v>
          </cell>
          <cell r="C439">
            <v>11</v>
          </cell>
        </row>
        <row r="440">
          <cell r="B440">
            <v>518</v>
          </cell>
          <cell r="C440">
            <v>10</v>
          </cell>
        </row>
        <row r="441">
          <cell r="B441">
            <v>276</v>
          </cell>
          <cell r="C441">
            <v>10</v>
          </cell>
        </row>
        <row r="442">
          <cell r="B442">
            <v>16922</v>
          </cell>
          <cell r="C442">
            <v>11</v>
          </cell>
        </row>
        <row r="443">
          <cell r="B443">
            <v>1629</v>
          </cell>
          <cell r="C443">
            <v>13</v>
          </cell>
        </row>
        <row r="444">
          <cell r="B444">
            <v>1470</v>
          </cell>
          <cell r="C444">
            <v>11</v>
          </cell>
        </row>
        <row r="445">
          <cell r="B445">
            <v>1787</v>
          </cell>
          <cell r="C445">
            <v>13</v>
          </cell>
        </row>
        <row r="446">
          <cell r="B446">
            <v>5674</v>
          </cell>
          <cell r="C446">
            <v>13</v>
          </cell>
        </row>
        <row r="447">
          <cell r="B447">
            <v>2883</v>
          </cell>
          <cell r="C447">
            <v>12</v>
          </cell>
        </row>
        <row r="448">
          <cell r="B448">
            <v>15364</v>
          </cell>
          <cell r="C448">
            <v>14</v>
          </cell>
        </row>
        <row r="449">
          <cell r="B449">
            <v>7447</v>
          </cell>
          <cell r="C449">
            <v>14</v>
          </cell>
        </row>
        <row r="450">
          <cell r="B450">
            <v>1958</v>
          </cell>
          <cell r="C450">
            <v>14</v>
          </cell>
        </row>
        <row r="451">
          <cell r="B451">
            <v>3903</v>
          </cell>
          <cell r="C451">
            <v>11</v>
          </cell>
        </row>
        <row r="452">
          <cell r="B452">
            <v>5037</v>
          </cell>
          <cell r="C452">
            <v>14</v>
          </cell>
        </row>
        <row r="453">
          <cell r="B453">
            <v>9581</v>
          </cell>
          <cell r="C453">
            <v>14</v>
          </cell>
        </row>
        <row r="454">
          <cell r="B454">
            <v>10510</v>
          </cell>
          <cell r="C454">
            <v>12</v>
          </cell>
        </row>
        <row r="455">
          <cell r="B455">
            <v>38491</v>
          </cell>
          <cell r="C455">
            <v>12</v>
          </cell>
        </row>
        <row r="456">
          <cell r="B456">
            <v>2725</v>
          </cell>
          <cell r="C456">
            <v>17</v>
          </cell>
        </row>
        <row r="457">
          <cell r="B457">
            <v>3978</v>
          </cell>
          <cell r="C457">
            <v>17</v>
          </cell>
        </row>
        <row r="458">
          <cell r="B458">
            <v>4693</v>
          </cell>
          <cell r="C458">
            <v>14</v>
          </cell>
        </row>
        <row r="459">
          <cell r="B459">
            <v>1405</v>
          </cell>
          <cell r="C459">
            <v>14</v>
          </cell>
        </row>
        <row r="460">
          <cell r="B460">
            <v>625</v>
          </cell>
          <cell r="C460">
            <v>13</v>
          </cell>
        </row>
        <row r="461">
          <cell r="B461">
            <v>377</v>
          </cell>
          <cell r="C461">
            <v>10</v>
          </cell>
        </row>
        <row r="462">
          <cell r="B462">
            <v>337</v>
          </cell>
          <cell r="C462">
            <v>14</v>
          </cell>
        </row>
        <row r="463">
          <cell r="B463">
            <v>162</v>
          </cell>
          <cell r="C463">
            <v>10</v>
          </cell>
        </row>
        <row r="464">
          <cell r="B464">
            <v>15942</v>
          </cell>
          <cell r="C464">
            <v>14</v>
          </cell>
        </row>
        <row r="465">
          <cell r="B465">
            <v>5469</v>
          </cell>
          <cell r="C465">
            <v>8</v>
          </cell>
        </row>
        <row r="466">
          <cell r="B466">
            <v>4410</v>
          </cell>
          <cell r="C466">
            <v>13</v>
          </cell>
        </row>
        <row r="467">
          <cell r="B467">
            <v>4419</v>
          </cell>
          <cell r="C467">
            <v>13</v>
          </cell>
        </row>
        <row r="468">
          <cell r="B468">
            <v>4085</v>
          </cell>
          <cell r="C468">
            <v>13</v>
          </cell>
        </row>
        <row r="469">
          <cell r="B469">
            <v>519</v>
          </cell>
          <cell r="C469">
            <v>17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to24VStweets"/>
    </sheetNames>
    <sheetDataSet>
      <sheetData sheetId="0">
        <row r="1">
          <cell r="C1" t="str">
            <v>18 to 24</v>
          </cell>
        </row>
        <row r="2">
          <cell r="B2">
            <v>14.023300000000001</v>
          </cell>
          <cell r="C2">
            <v>0.1002</v>
          </cell>
        </row>
        <row r="3">
          <cell r="B3">
            <v>12.3721</v>
          </cell>
          <cell r="C3">
            <v>9.5500000000000002E-2</v>
          </cell>
        </row>
        <row r="4">
          <cell r="B4">
            <v>7</v>
          </cell>
          <cell r="C4">
            <v>0.1048</v>
          </cell>
        </row>
        <row r="5">
          <cell r="B5">
            <v>144.2593</v>
          </cell>
          <cell r="C5">
            <v>9.8500000000000004E-2</v>
          </cell>
        </row>
        <row r="6">
          <cell r="B6">
            <v>24.470600000000001</v>
          </cell>
          <cell r="C6">
            <v>9.2200000000000004E-2</v>
          </cell>
        </row>
        <row r="7">
          <cell r="B7">
            <v>8.8094999999999999</v>
          </cell>
          <cell r="C7">
            <v>0.1002</v>
          </cell>
        </row>
        <row r="8">
          <cell r="B8">
            <v>13.52</v>
          </cell>
          <cell r="C8">
            <v>0.1023</v>
          </cell>
        </row>
        <row r="9">
          <cell r="B9">
            <v>25.472200000000001</v>
          </cell>
          <cell r="C9">
            <v>0.1053</v>
          </cell>
        </row>
        <row r="10">
          <cell r="B10">
            <v>18.384599999999999</v>
          </cell>
          <cell r="C10">
            <v>0.10009999999999999</v>
          </cell>
        </row>
        <row r="11">
          <cell r="B11">
            <v>7.7142999999999997</v>
          </cell>
          <cell r="C11">
            <v>9.3700000000000006E-2</v>
          </cell>
        </row>
        <row r="12">
          <cell r="B12">
            <v>52.82</v>
          </cell>
          <cell r="C12">
            <v>9.8299999999999998E-2</v>
          </cell>
        </row>
        <row r="13">
          <cell r="B13">
            <v>151.1739</v>
          </cell>
          <cell r="C13">
            <v>9.5299999999999996E-2</v>
          </cell>
        </row>
        <row r="14">
          <cell r="B14">
            <v>17.1754</v>
          </cell>
          <cell r="C14">
            <v>0.1053</v>
          </cell>
        </row>
        <row r="15">
          <cell r="B15">
            <v>40.36</v>
          </cell>
          <cell r="C15">
            <v>0.1023</v>
          </cell>
        </row>
        <row r="16">
          <cell r="B16">
            <v>23.565200000000001</v>
          </cell>
          <cell r="C16">
            <v>9.2499999999999999E-2</v>
          </cell>
        </row>
        <row r="17">
          <cell r="B17">
            <v>17.127700000000001</v>
          </cell>
          <cell r="C17">
            <v>9.5299999999999996E-2</v>
          </cell>
        </row>
        <row r="18">
          <cell r="B18">
            <v>19.420000000000002</v>
          </cell>
          <cell r="C18">
            <v>9.8500000000000004E-2</v>
          </cell>
        </row>
        <row r="19">
          <cell r="B19">
            <v>11.0571</v>
          </cell>
          <cell r="C19">
            <v>9.9299999999999999E-2</v>
          </cell>
        </row>
        <row r="20">
          <cell r="B20">
            <v>12.791700000000001</v>
          </cell>
          <cell r="C20">
            <v>9.74E-2</v>
          </cell>
        </row>
        <row r="21">
          <cell r="B21">
            <v>13.7059</v>
          </cell>
          <cell r="C21">
            <v>0.1024</v>
          </cell>
        </row>
        <row r="22">
          <cell r="B22">
            <v>41.5</v>
          </cell>
          <cell r="C22">
            <v>9.5500000000000002E-2</v>
          </cell>
        </row>
        <row r="23">
          <cell r="B23">
            <v>16.677399999999999</v>
          </cell>
          <cell r="C23">
            <v>0.1002</v>
          </cell>
        </row>
        <row r="24">
          <cell r="B24">
            <v>44.875</v>
          </cell>
          <cell r="C24">
            <v>0.1023</v>
          </cell>
        </row>
        <row r="25">
          <cell r="B25">
            <v>0</v>
          </cell>
          <cell r="C25">
            <v>0.11509999999999999</v>
          </cell>
        </row>
        <row r="26">
          <cell r="B26">
            <v>15.625</v>
          </cell>
          <cell r="C26">
            <v>9.8500000000000004E-2</v>
          </cell>
        </row>
        <row r="27">
          <cell r="B27">
            <v>8.8979999999999997</v>
          </cell>
          <cell r="C27">
            <v>0.10009999999999999</v>
          </cell>
        </row>
        <row r="28">
          <cell r="B28">
            <v>5.1154000000000002</v>
          </cell>
          <cell r="C28">
            <v>0.1048</v>
          </cell>
        </row>
        <row r="29">
          <cell r="B29">
            <v>38.384599999999999</v>
          </cell>
          <cell r="C29">
            <v>9.4799999999999995E-2</v>
          </cell>
        </row>
        <row r="30">
          <cell r="B30">
            <v>42.734699999999997</v>
          </cell>
          <cell r="C30">
            <v>9.2499999999999999E-2</v>
          </cell>
        </row>
        <row r="31">
          <cell r="B31">
            <v>78.791700000000006</v>
          </cell>
          <cell r="C31">
            <v>0.10050000000000001</v>
          </cell>
        </row>
        <row r="32">
          <cell r="B32">
            <v>27.6</v>
          </cell>
          <cell r="C32">
            <v>9.2499999999999999E-2</v>
          </cell>
        </row>
        <row r="33">
          <cell r="B33">
            <v>31.533300000000001</v>
          </cell>
          <cell r="C33">
            <v>9.9299999999999999E-2</v>
          </cell>
        </row>
        <row r="34">
          <cell r="B34">
            <v>16.2941</v>
          </cell>
          <cell r="C34">
            <v>0.10009999999999999</v>
          </cell>
        </row>
        <row r="35">
          <cell r="B35">
            <v>57.642899999999997</v>
          </cell>
          <cell r="C35">
            <v>0.1056</v>
          </cell>
        </row>
        <row r="36">
          <cell r="B36">
            <v>22.785699999999999</v>
          </cell>
          <cell r="C36">
            <v>9.7000000000000003E-2</v>
          </cell>
        </row>
        <row r="37">
          <cell r="B37">
            <v>32.8889</v>
          </cell>
          <cell r="C37">
            <v>9.9299999999999999E-2</v>
          </cell>
        </row>
        <row r="38">
          <cell r="B38">
            <v>39</v>
          </cell>
          <cell r="C38">
            <v>0.1053</v>
          </cell>
        </row>
        <row r="39">
          <cell r="B39">
            <v>5.2308000000000003</v>
          </cell>
          <cell r="C39">
            <v>9.8500000000000004E-2</v>
          </cell>
        </row>
        <row r="40">
          <cell r="B40">
            <v>33.368400000000001</v>
          </cell>
          <cell r="C40">
            <v>9.5500000000000002E-2</v>
          </cell>
        </row>
        <row r="41">
          <cell r="B41">
            <v>9.0740999999999996</v>
          </cell>
          <cell r="C41">
            <v>0.1002</v>
          </cell>
        </row>
        <row r="42">
          <cell r="B42">
            <v>63.333300000000001</v>
          </cell>
          <cell r="C42">
            <v>0.1002</v>
          </cell>
        </row>
        <row r="43">
          <cell r="B43">
            <v>52.083300000000001</v>
          </cell>
          <cell r="C43">
            <v>9.1499999999999998E-2</v>
          </cell>
        </row>
        <row r="44">
          <cell r="B44">
            <v>19.909099999999999</v>
          </cell>
          <cell r="C44">
            <v>9.3700000000000006E-2</v>
          </cell>
        </row>
        <row r="45">
          <cell r="B45">
            <v>30.333300000000001</v>
          </cell>
          <cell r="C45">
            <v>9.9000000000000005E-2</v>
          </cell>
        </row>
        <row r="46">
          <cell r="B46">
            <v>15.25</v>
          </cell>
          <cell r="C46">
            <v>9.8500000000000004E-2</v>
          </cell>
        </row>
        <row r="47">
          <cell r="B47">
            <v>48</v>
          </cell>
          <cell r="C47">
            <v>9.5200000000000007E-2</v>
          </cell>
        </row>
        <row r="48">
          <cell r="B48">
            <v>96.5</v>
          </cell>
          <cell r="C48">
            <v>0.1016</v>
          </cell>
        </row>
        <row r="49">
          <cell r="B49">
            <v>24.666699999999999</v>
          </cell>
          <cell r="C49">
            <v>0.1002</v>
          </cell>
        </row>
        <row r="50">
          <cell r="B50">
            <v>66</v>
          </cell>
          <cell r="C50">
            <v>9.7100000000000006E-2</v>
          </cell>
        </row>
        <row r="51">
          <cell r="B51">
            <v>39.25</v>
          </cell>
          <cell r="C51">
            <v>0.1053</v>
          </cell>
        </row>
        <row r="52">
          <cell r="B52">
            <v>23.3</v>
          </cell>
          <cell r="C52">
            <v>0.1053</v>
          </cell>
        </row>
        <row r="53">
          <cell r="B53">
            <v>28.6327</v>
          </cell>
          <cell r="C53">
            <v>9.8500000000000004E-2</v>
          </cell>
        </row>
        <row r="54">
          <cell r="B54">
            <v>6.3421000000000003</v>
          </cell>
          <cell r="C54">
            <v>9.6699999999999994E-2</v>
          </cell>
        </row>
        <row r="55">
          <cell r="B55">
            <v>46.631599999999999</v>
          </cell>
          <cell r="C55">
            <v>9.6500000000000002E-2</v>
          </cell>
        </row>
        <row r="56">
          <cell r="B56">
            <v>68.192300000000003</v>
          </cell>
          <cell r="C56">
            <v>0.1013</v>
          </cell>
        </row>
        <row r="57">
          <cell r="B57">
            <v>15.8148</v>
          </cell>
          <cell r="C57">
            <v>9.5299999999999996E-2</v>
          </cell>
        </row>
        <row r="58">
          <cell r="B58">
            <v>38.25</v>
          </cell>
          <cell r="C58">
            <v>0.10009999999999999</v>
          </cell>
        </row>
        <row r="59">
          <cell r="B59">
            <v>15.6129</v>
          </cell>
          <cell r="C59">
            <v>0.10290000000000001</v>
          </cell>
        </row>
        <row r="60">
          <cell r="B60">
            <v>39</v>
          </cell>
          <cell r="C60">
            <v>0.1002</v>
          </cell>
        </row>
        <row r="61">
          <cell r="B61">
            <v>22.954499999999999</v>
          </cell>
          <cell r="C61">
            <v>9.8500000000000004E-2</v>
          </cell>
        </row>
        <row r="62">
          <cell r="B62">
            <v>15.365399999999999</v>
          </cell>
          <cell r="C62">
            <v>0.1016</v>
          </cell>
        </row>
        <row r="63">
          <cell r="B63">
            <v>20.818200000000001</v>
          </cell>
          <cell r="C63">
            <v>0.1028</v>
          </cell>
        </row>
        <row r="64">
          <cell r="B64">
            <v>12.3714</v>
          </cell>
          <cell r="C64">
            <v>9.8500000000000004E-2</v>
          </cell>
        </row>
        <row r="65">
          <cell r="B65">
            <v>8.16</v>
          </cell>
          <cell r="C65">
            <v>9.5500000000000002E-2</v>
          </cell>
        </row>
        <row r="66">
          <cell r="B66">
            <v>152.80000000000001</v>
          </cell>
          <cell r="C66">
            <v>9.8199999999999996E-2</v>
          </cell>
        </row>
        <row r="67">
          <cell r="B67">
            <v>12.823499999999999</v>
          </cell>
          <cell r="C67">
            <v>8.7300000000000003E-2</v>
          </cell>
        </row>
        <row r="68">
          <cell r="B68">
            <v>40.478299999999997</v>
          </cell>
          <cell r="C68">
            <v>0.1053</v>
          </cell>
        </row>
        <row r="69">
          <cell r="B69">
            <v>14.2105</v>
          </cell>
          <cell r="C69">
            <v>0.1024</v>
          </cell>
        </row>
        <row r="70">
          <cell r="B70">
            <v>8.6199999999999992</v>
          </cell>
          <cell r="C70">
            <v>9.2499999999999999E-2</v>
          </cell>
        </row>
        <row r="71">
          <cell r="B71">
            <v>96.2941</v>
          </cell>
          <cell r="C71">
            <v>0.1002</v>
          </cell>
        </row>
        <row r="72">
          <cell r="B72">
            <v>21.516100000000002</v>
          </cell>
          <cell r="C72">
            <v>9.1200000000000003E-2</v>
          </cell>
        </row>
        <row r="73">
          <cell r="B73">
            <v>10.7143</v>
          </cell>
          <cell r="C73">
            <v>0.1023</v>
          </cell>
        </row>
        <row r="74">
          <cell r="B74">
            <v>48</v>
          </cell>
          <cell r="C74">
            <v>0.1023</v>
          </cell>
        </row>
        <row r="75">
          <cell r="B75">
            <v>1.0204</v>
          </cell>
          <cell r="C75">
            <v>0.1016</v>
          </cell>
        </row>
        <row r="76">
          <cell r="B76">
            <v>144.2097</v>
          </cell>
          <cell r="C76">
            <v>0.1023</v>
          </cell>
        </row>
        <row r="77">
          <cell r="B77">
            <v>11.2308</v>
          </cell>
          <cell r="C77">
            <v>0.1053</v>
          </cell>
        </row>
        <row r="78">
          <cell r="B78">
            <v>20.636399999999998</v>
          </cell>
          <cell r="C78">
            <v>9.8299999999999998E-2</v>
          </cell>
        </row>
        <row r="79">
          <cell r="B79">
            <v>18.043500000000002</v>
          </cell>
          <cell r="C79">
            <v>0.1023</v>
          </cell>
        </row>
        <row r="80">
          <cell r="B80">
            <v>26.896599999999999</v>
          </cell>
          <cell r="C80">
            <v>0.1023</v>
          </cell>
        </row>
        <row r="81">
          <cell r="B81">
            <v>11.7692</v>
          </cell>
          <cell r="C81">
            <v>0.1053</v>
          </cell>
        </row>
        <row r="82">
          <cell r="B82">
            <v>69</v>
          </cell>
          <cell r="C82">
            <v>0.1024</v>
          </cell>
        </row>
        <row r="83">
          <cell r="B83">
            <v>25.333300000000001</v>
          </cell>
          <cell r="C83">
            <v>9.5500000000000002E-2</v>
          </cell>
        </row>
        <row r="84">
          <cell r="B84">
            <v>58.047600000000003</v>
          </cell>
          <cell r="C84">
            <v>9.1499999999999998E-2</v>
          </cell>
        </row>
        <row r="85">
          <cell r="B85">
            <v>14.125</v>
          </cell>
          <cell r="C85">
            <v>9.9299999999999999E-2</v>
          </cell>
        </row>
        <row r="86">
          <cell r="B86">
            <v>21.023299999999999</v>
          </cell>
          <cell r="C86">
            <v>9.5500000000000002E-2</v>
          </cell>
        </row>
        <row r="87">
          <cell r="B87">
            <v>33.799999999999997</v>
          </cell>
          <cell r="C87">
            <v>0.1002</v>
          </cell>
        </row>
        <row r="88">
          <cell r="B88">
            <v>68.396199999999993</v>
          </cell>
          <cell r="C88">
            <v>0.11509999999999999</v>
          </cell>
        </row>
        <row r="89">
          <cell r="B89">
            <v>25.333300000000001</v>
          </cell>
          <cell r="C89">
            <v>9.7000000000000003E-2</v>
          </cell>
        </row>
        <row r="90">
          <cell r="B90">
            <v>44.976199999999999</v>
          </cell>
          <cell r="C90">
            <v>0.1002</v>
          </cell>
        </row>
        <row r="91">
          <cell r="B91">
            <v>25.4194</v>
          </cell>
          <cell r="C91">
            <v>0.1053</v>
          </cell>
        </row>
        <row r="92">
          <cell r="B92">
            <v>37.222200000000001</v>
          </cell>
          <cell r="C92">
            <v>0.1013</v>
          </cell>
        </row>
        <row r="93">
          <cell r="B93">
            <v>2.0667</v>
          </cell>
          <cell r="C93">
            <v>0.114</v>
          </cell>
        </row>
        <row r="94">
          <cell r="B94">
            <v>15.7037</v>
          </cell>
          <cell r="C94">
            <v>9.74E-2</v>
          </cell>
        </row>
        <row r="95">
          <cell r="B95">
            <v>76.9375</v>
          </cell>
          <cell r="C95">
            <v>0.1013</v>
          </cell>
        </row>
        <row r="96">
          <cell r="B96">
            <v>60.857100000000003</v>
          </cell>
          <cell r="C96">
            <v>9.9299999999999999E-2</v>
          </cell>
        </row>
        <row r="97">
          <cell r="B97">
            <v>14.407400000000001</v>
          </cell>
          <cell r="C97">
            <v>0.1023</v>
          </cell>
        </row>
        <row r="98">
          <cell r="B98">
            <v>76.333299999999994</v>
          </cell>
          <cell r="C98">
            <v>0.1024</v>
          </cell>
        </row>
        <row r="99">
          <cell r="B99">
            <v>74</v>
          </cell>
          <cell r="C99">
            <v>0.10009999999999999</v>
          </cell>
        </row>
        <row r="100">
          <cell r="B100">
            <v>4.3333000000000004</v>
          </cell>
          <cell r="C100">
            <v>0.1053</v>
          </cell>
        </row>
        <row r="101">
          <cell r="B101">
            <v>35.75</v>
          </cell>
          <cell r="C101">
            <v>9.74E-2</v>
          </cell>
        </row>
        <row r="102">
          <cell r="B102">
            <v>41</v>
          </cell>
          <cell r="C102">
            <v>0.12039999999999999</v>
          </cell>
        </row>
        <row r="103">
          <cell r="B103">
            <v>102.66670000000001</v>
          </cell>
          <cell r="C103">
            <v>0.1023</v>
          </cell>
        </row>
        <row r="104">
          <cell r="B104">
            <v>7.0385</v>
          </cell>
          <cell r="C104">
            <v>9.3700000000000006E-2</v>
          </cell>
        </row>
        <row r="105">
          <cell r="B105">
            <v>15</v>
          </cell>
          <cell r="C105">
            <v>9.7000000000000003E-2</v>
          </cell>
        </row>
        <row r="106">
          <cell r="B106">
            <v>41.457099999999997</v>
          </cell>
          <cell r="C106">
            <v>9.1499999999999998E-2</v>
          </cell>
        </row>
        <row r="107">
          <cell r="B107">
            <v>43.052599999999998</v>
          </cell>
          <cell r="C107">
            <v>9.8500000000000004E-2</v>
          </cell>
        </row>
        <row r="108">
          <cell r="B108">
            <v>25.441199999999998</v>
          </cell>
          <cell r="C108">
            <v>0.1023</v>
          </cell>
        </row>
        <row r="109">
          <cell r="B109">
            <v>7.2127999999999997</v>
          </cell>
          <cell r="C109">
            <v>9.9299999999999999E-2</v>
          </cell>
        </row>
        <row r="110">
          <cell r="B110">
            <v>65.384600000000006</v>
          </cell>
          <cell r="C110">
            <v>9.7100000000000006E-2</v>
          </cell>
        </row>
        <row r="111">
          <cell r="B111">
            <v>21</v>
          </cell>
          <cell r="C111">
            <v>9.2499999999999999E-2</v>
          </cell>
        </row>
        <row r="112">
          <cell r="B112">
            <v>23.482800000000001</v>
          </cell>
          <cell r="C112">
            <v>0.1002</v>
          </cell>
        </row>
        <row r="113">
          <cell r="B113">
            <v>21.571400000000001</v>
          </cell>
          <cell r="C113">
            <v>9.2499999999999999E-2</v>
          </cell>
        </row>
        <row r="114">
          <cell r="B114">
            <v>40.307699999999997</v>
          </cell>
          <cell r="C114">
            <v>0.1053</v>
          </cell>
        </row>
        <row r="115">
          <cell r="B115">
            <v>34.296300000000002</v>
          </cell>
          <cell r="C115">
            <v>9.6500000000000002E-2</v>
          </cell>
        </row>
        <row r="116">
          <cell r="B116">
            <v>37.851900000000001</v>
          </cell>
          <cell r="C116">
            <v>0.10290000000000001</v>
          </cell>
        </row>
        <row r="117">
          <cell r="B117">
            <v>26.5185</v>
          </cell>
          <cell r="C117">
            <v>9.5500000000000002E-2</v>
          </cell>
        </row>
        <row r="118">
          <cell r="B118">
            <v>31.25</v>
          </cell>
          <cell r="C118">
            <v>9.6699999999999994E-2</v>
          </cell>
        </row>
        <row r="119">
          <cell r="B119">
            <v>1.0781000000000001</v>
          </cell>
          <cell r="C119">
            <v>9.6100000000000005E-2</v>
          </cell>
        </row>
        <row r="120">
          <cell r="B120">
            <v>52.5</v>
          </cell>
          <cell r="C120">
            <v>9.7100000000000006E-2</v>
          </cell>
        </row>
        <row r="121">
          <cell r="B121">
            <v>40.4</v>
          </cell>
          <cell r="C121">
            <v>9.6500000000000002E-2</v>
          </cell>
        </row>
        <row r="122">
          <cell r="B122">
            <v>114.33329999999999</v>
          </cell>
          <cell r="C122">
            <v>9.2499999999999999E-2</v>
          </cell>
        </row>
        <row r="123">
          <cell r="B123">
            <v>61.666699999999999</v>
          </cell>
          <cell r="C123">
            <v>9.7100000000000006E-2</v>
          </cell>
        </row>
        <row r="124">
          <cell r="B124">
            <v>10.696999999999999</v>
          </cell>
          <cell r="C124">
            <v>0.1024</v>
          </cell>
        </row>
        <row r="125">
          <cell r="B125">
            <v>17.923100000000002</v>
          </cell>
          <cell r="C125">
            <v>0.1053</v>
          </cell>
        </row>
        <row r="126">
          <cell r="B126">
            <v>15.434799999999999</v>
          </cell>
          <cell r="C126">
            <v>9.9299999999999999E-2</v>
          </cell>
        </row>
        <row r="127">
          <cell r="B127">
            <v>73.623000000000005</v>
          </cell>
          <cell r="C127">
            <v>9.4799999999999995E-2</v>
          </cell>
        </row>
        <row r="128">
          <cell r="B128">
            <v>43.095199999999998</v>
          </cell>
          <cell r="C128">
            <v>9.6500000000000002E-2</v>
          </cell>
        </row>
        <row r="129">
          <cell r="B129">
            <v>82.241399999999999</v>
          </cell>
          <cell r="C129">
            <v>9.8500000000000004E-2</v>
          </cell>
        </row>
        <row r="130">
          <cell r="B130">
            <v>8.6667000000000005</v>
          </cell>
          <cell r="C130">
            <v>9.7100000000000006E-2</v>
          </cell>
        </row>
        <row r="131">
          <cell r="B131">
            <v>43</v>
          </cell>
          <cell r="C131">
            <v>9.1499999999999998E-2</v>
          </cell>
        </row>
        <row r="132">
          <cell r="B132">
            <v>10.029400000000001</v>
          </cell>
          <cell r="C132">
            <v>0.1053</v>
          </cell>
        </row>
        <row r="133">
          <cell r="B133">
            <v>91.912999999999997</v>
          </cell>
          <cell r="C133">
            <v>9.9299999999999999E-2</v>
          </cell>
        </row>
        <row r="134">
          <cell r="B134">
            <v>45.142899999999997</v>
          </cell>
          <cell r="C134">
            <v>0.1053</v>
          </cell>
        </row>
        <row r="135">
          <cell r="B135">
            <v>8.1964000000000006</v>
          </cell>
          <cell r="C135">
            <v>9.9000000000000005E-2</v>
          </cell>
        </row>
        <row r="136">
          <cell r="B136">
            <v>36.293100000000003</v>
          </cell>
          <cell r="C136">
            <v>0.1002</v>
          </cell>
        </row>
        <row r="137">
          <cell r="B137">
            <v>16.714300000000001</v>
          </cell>
          <cell r="C137">
            <v>9.9000000000000005E-2</v>
          </cell>
        </row>
        <row r="138">
          <cell r="B138">
            <v>20.196100000000001</v>
          </cell>
          <cell r="C138">
            <v>0.1002</v>
          </cell>
        </row>
        <row r="139">
          <cell r="B139">
            <v>31.7455</v>
          </cell>
          <cell r="C139">
            <v>9.8500000000000004E-2</v>
          </cell>
        </row>
        <row r="140">
          <cell r="B140">
            <v>17.407399999999999</v>
          </cell>
          <cell r="C140">
            <v>9.9299999999999999E-2</v>
          </cell>
        </row>
        <row r="141">
          <cell r="B141">
            <v>73.5</v>
          </cell>
          <cell r="C141">
            <v>9.7100000000000006E-2</v>
          </cell>
        </row>
        <row r="142">
          <cell r="B142">
            <v>35.235300000000002</v>
          </cell>
          <cell r="C142">
            <v>9.5299999999999996E-2</v>
          </cell>
        </row>
        <row r="143">
          <cell r="B143">
            <v>15.238099999999999</v>
          </cell>
          <cell r="C143">
            <v>0.1048</v>
          </cell>
        </row>
        <row r="144">
          <cell r="B144">
            <v>24.576899999999998</v>
          </cell>
          <cell r="C144">
            <v>9.5500000000000002E-2</v>
          </cell>
        </row>
        <row r="145">
          <cell r="B145">
            <v>33.666699999999999</v>
          </cell>
          <cell r="C145">
            <v>9.5500000000000002E-2</v>
          </cell>
        </row>
        <row r="146">
          <cell r="B146">
            <v>48.615400000000001</v>
          </cell>
          <cell r="C146">
            <v>0.1023</v>
          </cell>
        </row>
        <row r="147">
          <cell r="B147">
            <v>64.407399999999996</v>
          </cell>
          <cell r="C147">
            <v>0.1023</v>
          </cell>
        </row>
        <row r="148">
          <cell r="B148">
            <v>44.666699999999999</v>
          </cell>
          <cell r="C148">
            <v>9.2499999999999999E-2</v>
          </cell>
        </row>
        <row r="149">
          <cell r="B149">
            <v>46.666699999999999</v>
          </cell>
          <cell r="C149">
            <v>0.1002</v>
          </cell>
        </row>
        <row r="150">
          <cell r="B150">
            <v>30.0213</v>
          </cell>
          <cell r="C150">
            <v>0.1002</v>
          </cell>
        </row>
        <row r="151">
          <cell r="B151">
            <v>37.898299999999999</v>
          </cell>
          <cell r="C151">
            <v>0.10290000000000001</v>
          </cell>
        </row>
        <row r="152">
          <cell r="B152">
            <v>26.2424</v>
          </cell>
          <cell r="C152">
            <v>0.1023</v>
          </cell>
        </row>
        <row r="153">
          <cell r="B153">
            <v>39.538499999999999</v>
          </cell>
          <cell r="C153">
            <v>0.10050000000000001</v>
          </cell>
        </row>
        <row r="154">
          <cell r="B154">
            <v>4.1052999999999997</v>
          </cell>
          <cell r="C154">
            <v>0.1023</v>
          </cell>
        </row>
        <row r="155">
          <cell r="B155">
            <v>34.791699999999999</v>
          </cell>
          <cell r="C155">
            <v>9.7100000000000006E-2</v>
          </cell>
        </row>
        <row r="156">
          <cell r="B156">
            <v>51.25</v>
          </cell>
          <cell r="C156">
            <v>8.72E-2</v>
          </cell>
        </row>
        <row r="157">
          <cell r="B157">
            <v>12.340400000000001</v>
          </cell>
          <cell r="C157">
            <v>9.9299999999999999E-2</v>
          </cell>
        </row>
        <row r="158">
          <cell r="B158">
            <v>31.458300000000001</v>
          </cell>
          <cell r="C158">
            <v>0.10009999999999999</v>
          </cell>
        </row>
        <row r="159">
          <cell r="B159">
            <v>22.479199999999999</v>
          </cell>
          <cell r="C159">
            <v>9.9000000000000005E-2</v>
          </cell>
        </row>
        <row r="160">
          <cell r="B160">
            <v>33.159999999999997</v>
          </cell>
          <cell r="C160">
            <v>0.1023</v>
          </cell>
        </row>
        <row r="161">
          <cell r="B161">
            <v>4.1471</v>
          </cell>
          <cell r="C161">
            <v>0.1023</v>
          </cell>
        </row>
        <row r="162">
          <cell r="B162">
            <v>126.43899999999999</v>
          </cell>
          <cell r="C162">
            <v>0.1053</v>
          </cell>
        </row>
        <row r="163">
          <cell r="B163">
            <v>51.354799999999997</v>
          </cell>
          <cell r="C163">
            <v>0.10009999999999999</v>
          </cell>
        </row>
        <row r="164">
          <cell r="B164">
            <v>15.8889</v>
          </cell>
          <cell r="C164">
            <v>9.7000000000000003E-2</v>
          </cell>
        </row>
        <row r="165">
          <cell r="B165">
            <v>39.407400000000003</v>
          </cell>
          <cell r="C165">
            <v>9.5299999999999996E-2</v>
          </cell>
        </row>
        <row r="166">
          <cell r="B166">
            <v>3.8519000000000001</v>
          </cell>
          <cell r="C166">
            <v>0.1024</v>
          </cell>
        </row>
        <row r="167">
          <cell r="B167">
            <v>99.185199999999995</v>
          </cell>
          <cell r="C167">
            <v>9.9000000000000005E-2</v>
          </cell>
        </row>
        <row r="168">
          <cell r="B168">
            <v>34.370399999999997</v>
          </cell>
          <cell r="C168">
            <v>0.10290000000000001</v>
          </cell>
        </row>
        <row r="169">
          <cell r="B169">
            <v>151.5667</v>
          </cell>
          <cell r="C169">
            <v>9.74E-2</v>
          </cell>
        </row>
        <row r="170">
          <cell r="B170">
            <v>20.333300000000001</v>
          </cell>
          <cell r="C170">
            <v>0.1002</v>
          </cell>
        </row>
        <row r="171">
          <cell r="B171">
            <v>6.8148</v>
          </cell>
          <cell r="C171">
            <v>0.1024</v>
          </cell>
        </row>
        <row r="172">
          <cell r="B172">
            <v>29.333300000000001</v>
          </cell>
          <cell r="C172">
            <v>9.5600000000000004E-2</v>
          </cell>
        </row>
        <row r="173">
          <cell r="B173">
            <v>103.33329999999999</v>
          </cell>
          <cell r="C173">
            <v>0.1023</v>
          </cell>
        </row>
        <row r="174">
          <cell r="B174">
            <v>43.631599999999999</v>
          </cell>
          <cell r="C174">
            <v>0.10050000000000001</v>
          </cell>
        </row>
        <row r="175">
          <cell r="B175">
            <v>22</v>
          </cell>
          <cell r="C175">
            <v>9.6699999999999994E-2</v>
          </cell>
        </row>
        <row r="176">
          <cell r="B176">
            <v>33.08</v>
          </cell>
          <cell r="C176">
            <v>0.11509999999999999</v>
          </cell>
        </row>
        <row r="177">
          <cell r="B177">
            <v>24.925899999999999</v>
          </cell>
          <cell r="C177">
            <v>0.1023</v>
          </cell>
        </row>
        <row r="178">
          <cell r="B178">
            <v>77.28</v>
          </cell>
          <cell r="C178">
            <v>9.6500000000000002E-2</v>
          </cell>
        </row>
        <row r="179">
          <cell r="B179">
            <v>12.2364</v>
          </cell>
          <cell r="C179">
            <v>0.1053</v>
          </cell>
        </row>
        <row r="180">
          <cell r="B180">
            <v>7.1569000000000003</v>
          </cell>
          <cell r="C180">
            <v>0.1023</v>
          </cell>
        </row>
        <row r="181">
          <cell r="B181">
            <v>78.0625</v>
          </cell>
          <cell r="C181">
            <v>0.1024</v>
          </cell>
        </row>
        <row r="182">
          <cell r="B182">
            <v>49.8</v>
          </cell>
          <cell r="C182">
            <v>9.2200000000000004E-2</v>
          </cell>
        </row>
        <row r="183">
          <cell r="B183">
            <v>66.365899999999996</v>
          </cell>
          <cell r="C183">
            <v>9.5600000000000004E-2</v>
          </cell>
        </row>
        <row r="184">
          <cell r="B184">
            <v>26.673500000000001</v>
          </cell>
          <cell r="C184">
            <v>0.1028</v>
          </cell>
        </row>
        <row r="185">
          <cell r="B185">
            <v>63</v>
          </cell>
          <cell r="C185">
            <v>9.9099999999999994E-2</v>
          </cell>
        </row>
        <row r="186">
          <cell r="B186">
            <v>60.5</v>
          </cell>
          <cell r="C186">
            <v>9.1499999999999998E-2</v>
          </cell>
        </row>
        <row r="187">
          <cell r="B187">
            <v>44.814</v>
          </cell>
          <cell r="C187">
            <v>9.8500000000000004E-2</v>
          </cell>
        </row>
        <row r="188">
          <cell r="B188">
            <v>21.5185</v>
          </cell>
          <cell r="C188">
            <v>9.5600000000000004E-2</v>
          </cell>
        </row>
        <row r="189">
          <cell r="B189">
            <v>48.259300000000003</v>
          </cell>
          <cell r="C189">
            <v>0.1024</v>
          </cell>
        </row>
        <row r="190">
          <cell r="B190">
            <v>65.5</v>
          </cell>
          <cell r="C190">
            <v>9.6500000000000002E-2</v>
          </cell>
        </row>
        <row r="191">
          <cell r="B191">
            <v>54.963000000000001</v>
          </cell>
          <cell r="C191">
            <v>9.8299999999999998E-2</v>
          </cell>
        </row>
        <row r="192">
          <cell r="B192">
            <v>53</v>
          </cell>
          <cell r="C192">
            <v>9.2200000000000004E-2</v>
          </cell>
        </row>
        <row r="193">
          <cell r="B193">
            <v>3.0385</v>
          </cell>
          <cell r="C193">
            <v>9.6699999999999994E-2</v>
          </cell>
        </row>
        <row r="194">
          <cell r="B194">
            <v>93.259299999999996</v>
          </cell>
          <cell r="C194">
            <v>0.1009</v>
          </cell>
        </row>
        <row r="195">
          <cell r="B195">
            <v>88.259299999999996</v>
          </cell>
          <cell r="C195">
            <v>9.8500000000000004E-2</v>
          </cell>
        </row>
        <row r="196">
          <cell r="B196">
            <v>37.185200000000002</v>
          </cell>
          <cell r="C196">
            <v>9.7100000000000006E-2</v>
          </cell>
        </row>
        <row r="197">
          <cell r="B197">
            <v>40.666699999999999</v>
          </cell>
          <cell r="C197">
            <v>0.1002</v>
          </cell>
        </row>
        <row r="198">
          <cell r="B198">
            <v>7.3888999999999996</v>
          </cell>
          <cell r="C198">
            <v>0.12039999999999999</v>
          </cell>
        </row>
        <row r="199">
          <cell r="B199">
            <v>26.15</v>
          </cell>
          <cell r="C199">
            <v>0.1053</v>
          </cell>
        </row>
        <row r="200">
          <cell r="B200">
            <v>42.333300000000001</v>
          </cell>
          <cell r="C200">
            <v>9.6699999999999994E-2</v>
          </cell>
        </row>
        <row r="201">
          <cell r="B201">
            <v>34.666699999999999</v>
          </cell>
          <cell r="C201">
            <v>9.8500000000000004E-2</v>
          </cell>
        </row>
        <row r="202">
          <cell r="B202">
            <v>15.833299999999999</v>
          </cell>
          <cell r="C202">
            <v>9.2200000000000004E-2</v>
          </cell>
        </row>
        <row r="203">
          <cell r="B203">
            <v>66.599999999999994</v>
          </cell>
          <cell r="C203">
            <v>9.8500000000000004E-2</v>
          </cell>
        </row>
        <row r="204">
          <cell r="B204">
            <v>15</v>
          </cell>
          <cell r="C204">
            <v>0.1053</v>
          </cell>
        </row>
        <row r="205">
          <cell r="B205">
            <v>80.666700000000006</v>
          </cell>
          <cell r="C205">
            <v>0.12039999999999999</v>
          </cell>
        </row>
        <row r="206">
          <cell r="B206">
            <v>70.099999999999994</v>
          </cell>
          <cell r="C206">
            <v>0.1016</v>
          </cell>
        </row>
        <row r="207">
          <cell r="B207">
            <v>275.45999999999998</v>
          </cell>
          <cell r="C207">
            <v>0.1053</v>
          </cell>
        </row>
        <row r="208">
          <cell r="B208">
            <v>21.42</v>
          </cell>
          <cell r="C208">
            <v>0.1024</v>
          </cell>
        </row>
        <row r="209">
          <cell r="B209">
            <v>17.047599999999999</v>
          </cell>
          <cell r="C209">
            <v>0.1023</v>
          </cell>
        </row>
        <row r="210">
          <cell r="B210">
            <v>100.4545</v>
          </cell>
          <cell r="C210">
            <v>0.1023</v>
          </cell>
        </row>
        <row r="211">
          <cell r="B211">
            <v>6.4615</v>
          </cell>
          <cell r="C211">
            <v>0.1023</v>
          </cell>
        </row>
        <row r="212">
          <cell r="B212">
            <v>38.653799999999997</v>
          </cell>
          <cell r="C212">
            <v>0.1007</v>
          </cell>
        </row>
        <row r="213">
          <cell r="B213">
            <v>13.4694</v>
          </cell>
          <cell r="C213">
            <v>9.8500000000000004E-2</v>
          </cell>
        </row>
        <row r="214">
          <cell r="B214">
            <v>24.877600000000001</v>
          </cell>
          <cell r="C214">
            <v>0.10009999999999999</v>
          </cell>
        </row>
        <row r="215">
          <cell r="B215">
            <v>14.5192</v>
          </cell>
          <cell r="C215">
            <v>9.5299999999999996E-2</v>
          </cell>
        </row>
        <row r="216">
          <cell r="B216">
            <v>53.274500000000003</v>
          </cell>
          <cell r="C216">
            <v>0.1009</v>
          </cell>
        </row>
        <row r="217">
          <cell r="B217">
            <v>18.333300000000001</v>
          </cell>
          <cell r="C217">
            <v>0.1002</v>
          </cell>
        </row>
        <row r="218">
          <cell r="B218">
            <v>42.620699999999999</v>
          </cell>
          <cell r="C218">
            <v>9.5299999999999996E-2</v>
          </cell>
        </row>
        <row r="219">
          <cell r="B219">
            <v>24.444400000000002</v>
          </cell>
          <cell r="C219">
            <v>9.6500000000000002E-2</v>
          </cell>
        </row>
        <row r="220">
          <cell r="B220">
            <v>97.5</v>
          </cell>
          <cell r="C220">
            <v>9.5299999999999996E-2</v>
          </cell>
        </row>
        <row r="221">
          <cell r="B221">
            <v>12.3636</v>
          </cell>
          <cell r="C221">
            <v>9.5299999999999996E-2</v>
          </cell>
        </row>
        <row r="222">
          <cell r="B222">
            <v>9.5789000000000009</v>
          </cell>
          <cell r="C222">
            <v>9.6500000000000002E-2</v>
          </cell>
        </row>
        <row r="223">
          <cell r="B223">
            <v>26.076899999999998</v>
          </cell>
          <cell r="C223">
            <v>0.1024</v>
          </cell>
        </row>
        <row r="224">
          <cell r="B224">
            <v>19.958300000000001</v>
          </cell>
          <cell r="C224">
            <v>0.10009999999999999</v>
          </cell>
        </row>
        <row r="225">
          <cell r="B225">
            <v>69.896600000000007</v>
          </cell>
          <cell r="C225">
            <v>9.7100000000000006E-2</v>
          </cell>
        </row>
        <row r="226">
          <cell r="B226">
            <v>13.3261</v>
          </cell>
          <cell r="C226">
            <v>0.10050000000000001</v>
          </cell>
        </row>
        <row r="227">
          <cell r="B227">
            <v>32.814</v>
          </cell>
          <cell r="C227">
            <v>9.4799999999999995E-2</v>
          </cell>
        </row>
        <row r="228">
          <cell r="B228">
            <v>78</v>
          </cell>
          <cell r="C228">
            <v>9.9000000000000005E-2</v>
          </cell>
        </row>
        <row r="229">
          <cell r="B229">
            <v>14.8148</v>
          </cell>
          <cell r="C229">
            <v>0.10349999999999999</v>
          </cell>
        </row>
        <row r="230">
          <cell r="B230">
            <v>14.2</v>
          </cell>
          <cell r="C230">
            <v>9.9299999999999999E-2</v>
          </cell>
        </row>
        <row r="231">
          <cell r="B231">
            <v>18.535699999999999</v>
          </cell>
          <cell r="C231">
            <v>9.7100000000000006E-2</v>
          </cell>
        </row>
        <row r="232">
          <cell r="B232">
            <v>86</v>
          </cell>
          <cell r="C232">
            <v>0.10349999999999999</v>
          </cell>
        </row>
        <row r="233">
          <cell r="B233">
            <v>48.666699999999999</v>
          </cell>
          <cell r="C233">
            <v>9.8500000000000004E-2</v>
          </cell>
        </row>
        <row r="234">
          <cell r="B234">
            <v>19.666699999999999</v>
          </cell>
          <cell r="C234">
            <v>9.6699999999999994E-2</v>
          </cell>
        </row>
        <row r="235">
          <cell r="B235">
            <v>73.333299999999994</v>
          </cell>
          <cell r="C235">
            <v>9.35E-2</v>
          </cell>
        </row>
        <row r="236">
          <cell r="B236">
            <v>64.666700000000006</v>
          </cell>
          <cell r="C236">
            <v>8.7300000000000003E-2</v>
          </cell>
        </row>
        <row r="237">
          <cell r="B237">
            <v>8.8030000000000008</v>
          </cell>
          <cell r="C237">
            <v>0.10050000000000001</v>
          </cell>
        </row>
        <row r="238">
          <cell r="B238">
            <v>46.916699999999999</v>
          </cell>
          <cell r="C238">
            <v>8.72E-2</v>
          </cell>
        </row>
        <row r="239">
          <cell r="B239">
            <v>62.730800000000002</v>
          </cell>
          <cell r="C239">
            <v>0.1038</v>
          </cell>
        </row>
        <row r="240">
          <cell r="B240">
            <v>8.3249999999999993</v>
          </cell>
          <cell r="C240">
            <v>9.8500000000000004E-2</v>
          </cell>
        </row>
        <row r="241">
          <cell r="B241">
            <v>11.408200000000001</v>
          </cell>
          <cell r="C241">
            <v>9.8500000000000004E-2</v>
          </cell>
        </row>
        <row r="242">
          <cell r="B242">
            <v>15.645799999999999</v>
          </cell>
          <cell r="C242">
            <v>0.10009999999999999</v>
          </cell>
        </row>
        <row r="243">
          <cell r="B243">
            <v>17</v>
          </cell>
          <cell r="C243">
            <v>0.1053</v>
          </cell>
        </row>
        <row r="244">
          <cell r="B244">
            <v>18.107099999999999</v>
          </cell>
          <cell r="C244">
            <v>0.1024</v>
          </cell>
        </row>
        <row r="245">
          <cell r="B245">
            <v>50.764699999999998</v>
          </cell>
          <cell r="C245">
            <v>0.1048</v>
          </cell>
        </row>
        <row r="246">
          <cell r="B246">
            <v>40.384599999999999</v>
          </cell>
          <cell r="C246">
            <v>0.1053</v>
          </cell>
        </row>
        <row r="247">
          <cell r="B247">
            <v>40.148099999999999</v>
          </cell>
          <cell r="C247">
            <v>8.72E-2</v>
          </cell>
        </row>
        <row r="248">
          <cell r="B248">
            <v>18.369599999999998</v>
          </cell>
          <cell r="C248">
            <v>9.1499999999999998E-2</v>
          </cell>
        </row>
        <row r="249">
          <cell r="B249">
            <v>14.3725</v>
          </cell>
          <cell r="C249">
            <v>0.114</v>
          </cell>
        </row>
        <row r="250">
          <cell r="B250">
            <v>56.882399999999997</v>
          </cell>
          <cell r="C250">
            <v>9.6699999999999994E-2</v>
          </cell>
        </row>
        <row r="251">
          <cell r="B251">
            <v>7.8635999999999999</v>
          </cell>
          <cell r="C251">
            <v>0.10349999999999999</v>
          </cell>
        </row>
        <row r="252">
          <cell r="B252">
            <v>26.8</v>
          </cell>
          <cell r="C252">
            <v>9.7000000000000003E-2</v>
          </cell>
        </row>
        <row r="253">
          <cell r="B253">
            <v>3.6922999999999999</v>
          </cell>
          <cell r="C253">
            <v>0.10050000000000001</v>
          </cell>
        </row>
        <row r="254">
          <cell r="B254">
            <v>62.491199999999999</v>
          </cell>
          <cell r="C254">
            <v>9.5299999999999996E-2</v>
          </cell>
        </row>
        <row r="255">
          <cell r="B255">
            <v>14.0588</v>
          </cell>
          <cell r="C255">
            <v>9.9099999999999994E-2</v>
          </cell>
        </row>
        <row r="256">
          <cell r="B256">
            <v>18.653099999999998</v>
          </cell>
          <cell r="C256">
            <v>9.9299999999999999E-2</v>
          </cell>
        </row>
        <row r="257">
          <cell r="B257">
            <v>19.538499999999999</v>
          </cell>
          <cell r="C257">
            <v>9.8199999999999996E-2</v>
          </cell>
        </row>
        <row r="258">
          <cell r="B258">
            <v>58.214300000000001</v>
          </cell>
          <cell r="C258">
            <v>0.1016</v>
          </cell>
        </row>
        <row r="259">
          <cell r="B259">
            <v>46.4634</v>
          </cell>
          <cell r="C259">
            <v>0.11509999999999999</v>
          </cell>
        </row>
        <row r="260">
          <cell r="B260">
            <v>36.333300000000001</v>
          </cell>
          <cell r="C260">
            <v>0.1053</v>
          </cell>
        </row>
        <row r="261">
          <cell r="B261">
            <v>55.333300000000001</v>
          </cell>
          <cell r="C261">
            <v>0.1053</v>
          </cell>
        </row>
        <row r="262">
          <cell r="B262">
            <v>24.333300000000001</v>
          </cell>
          <cell r="C262">
            <v>9.9099999999999994E-2</v>
          </cell>
        </row>
        <row r="263">
          <cell r="B263">
            <v>17.079999999999998</v>
          </cell>
          <cell r="C263">
            <v>0.1024</v>
          </cell>
        </row>
        <row r="264">
          <cell r="B264">
            <v>48.06</v>
          </cell>
          <cell r="C264">
            <v>0.10349999999999999</v>
          </cell>
        </row>
        <row r="265">
          <cell r="B265">
            <v>94.372500000000002</v>
          </cell>
          <cell r="C265">
            <v>9.9000000000000005E-2</v>
          </cell>
        </row>
        <row r="266">
          <cell r="B266">
            <v>5.4706000000000001</v>
          </cell>
          <cell r="C266">
            <v>0.1024</v>
          </cell>
        </row>
        <row r="267">
          <cell r="B267">
            <v>53.576900000000002</v>
          </cell>
          <cell r="C267">
            <v>0.10349999999999999</v>
          </cell>
        </row>
        <row r="268">
          <cell r="B268">
            <v>100.8095</v>
          </cell>
          <cell r="C268">
            <v>9.5200000000000007E-2</v>
          </cell>
        </row>
        <row r="269">
          <cell r="B269">
            <v>30.3611</v>
          </cell>
          <cell r="C269">
            <v>9.6699999999999994E-2</v>
          </cell>
        </row>
        <row r="270">
          <cell r="B270">
            <v>37.2759</v>
          </cell>
          <cell r="C270">
            <v>9.8500000000000004E-2</v>
          </cell>
        </row>
        <row r="271">
          <cell r="B271">
            <v>23.090900000000001</v>
          </cell>
          <cell r="C271">
            <v>0.1053</v>
          </cell>
        </row>
        <row r="272">
          <cell r="B272">
            <v>40.784300000000002</v>
          </cell>
          <cell r="C272">
            <v>8.72E-2</v>
          </cell>
        </row>
        <row r="273">
          <cell r="B273">
            <v>53.194400000000002</v>
          </cell>
          <cell r="C273">
            <v>9.6500000000000002E-2</v>
          </cell>
        </row>
        <row r="274">
          <cell r="B274">
            <v>21.3429</v>
          </cell>
          <cell r="C274">
            <v>0.1053</v>
          </cell>
        </row>
        <row r="275">
          <cell r="B275">
            <v>18.087</v>
          </cell>
          <cell r="C275">
            <v>0.1002</v>
          </cell>
        </row>
        <row r="276">
          <cell r="B276">
            <v>28.019600000000001</v>
          </cell>
          <cell r="C276">
            <v>0.1009</v>
          </cell>
        </row>
        <row r="277">
          <cell r="B277">
            <v>80.956500000000005</v>
          </cell>
          <cell r="C277">
            <v>9.6699999999999994E-2</v>
          </cell>
        </row>
        <row r="278">
          <cell r="B278">
            <v>17.4694</v>
          </cell>
          <cell r="C278">
            <v>0.1024</v>
          </cell>
        </row>
        <row r="279">
          <cell r="B279">
            <v>4.6764999999999999</v>
          </cell>
          <cell r="C279">
            <v>0.1053</v>
          </cell>
        </row>
        <row r="280">
          <cell r="B280">
            <v>22.1739</v>
          </cell>
          <cell r="C280">
            <v>0.11509999999999999</v>
          </cell>
        </row>
        <row r="281">
          <cell r="B281">
            <v>127.5385</v>
          </cell>
          <cell r="C281">
            <v>9.4799999999999995E-2</v>
          </cell>
        </row>
        <row r="282">
          <cell r="B282">
            <v>7.84</v>
          </cell>
          <cell r="C282">
            <v>8.7300000000000003E-2</v>
          </cell>
        </row>
        <row r="283">
          <cell r="B283">
            <v>6.2413999999999996</v>
          </cell>
          <cell r="C283">
            <v>9.8500000000000004E-2</v>
          </cell>
        </row>
        <row r="284">
          <cell r="B284">
            <v>17.3947</v>
          </cell>
          <cell r="C284">
            <v>9.9299999999999999E-2</v>
          </cell>
        </row>
        <row r="285">
          <cell r="B285">
            <v>33.288499999999999</v>
          </cell>
          <cell r="C285">
            <v>0.1056</v>
          </cell>
        </row>
        <row r="286">
          <cell r="B286">
            <v>30.571400000000001</v>
          </cell>
          <cell r="C286">
            <v>9.8500000000000004E-2</v>
          </cell>
        </row>
        <row r="287">
          <cell r="B287">
            <v>7</v>
          </cell>
          <cell r="C287">
            <v>0.1023</v>
          </cell>
        </row>
        <row r="288">
          <cell r="B288">
            <v>84.285700000000006</v>
          </cell>
          <cell r="C288">
            <v>0.1023</v>
          </cell>
        </row>
        <row r="289">
          <cell r="B289">
            <v>55.557699999999997</v>
          </cell>
          <cell r="C289">
            <v>9.6699999999999994E-2</v>
          </cell>
        </row>
        <row r="290">
          <cell r="B290">
            <v>36.101999999999997</v>
          </cell>
          <cell r="C290">
            <v>9.6500000000000002E-2</v>
          </cell>
        </row>
        <row r="291">
          <cell r="B291">
            <v>13</v>
          </cell>
          <cell r="C291">
            <v>0.1053</v>
          </cell>
        </row>
        <row r="292">
          <cell r="B292">
            <v>80.862700000000004</v>
          </cell>
          <cell r="C292">
            <v>0.1053</v>
          </cell>
        </row>
        <row r="293">
          <cell r="B293">
            <v>16.722200000000001</v>
          </cell>
          <cell r="C293">
            <v>0.1053</v>
          </cell>
        </row>
        <row r="294">
          <cell r="B294">
            <v>34.200000000000003</v>
          </cell>
          <cell r="C294">
            <v>9.8299999999999998E-2</v>
          </cell>
        </row>
        <row r="295">
          <cell r="B295">
            <v>52</v>
          </cell>
          <cell r="C295">
            <v>0.1024</v>
          </cell>
        </row>
        <row r="296">
          <cell r="B296">
            <v>21.104199999999999</v>
          </cell>
          <cell r="C296">
            <v>9.3700000000000006E-2</v>
          </cell>
        </row>
        <row r="297">
          <cell r="B297">
            <v>3.3043</v>
          </cell>
          <cell r="C297">
            <v>0.1053</v>
          </cell>
        </row>
        <row r="298">
          <cell r="B298">
            <v>35</v>
          </cell>
          <cell r="C298">
            <v>9.9299999999999999E-2</v>
          </cell>
        </row>
        <row r="299">
          <cell r="B299">
            <v>26.7407</v>
          </cell>
          <cell r="C299">
            <v>9.1200000000000003E-2</v>
          </cell>
        </row>
        <row r="300">
          <cell r="B300">
            <v>26.384599999999999</v>
          </cell>
          <cell r="C300">
            <v>9.9299999999999999E-2</v>
          </cell>
        </row>
        <row r="301">
          <cell r="B301">
            <v>19.296299999999999</v>
          </cell>
          <cell r="C301">
            <v>0.10290000000000001</v>
          </cell>
        </row>
        <row r="302">
          <cell r="B302">
            <v>33.8889</v>
          </cell>
          <cell r="C302">
            <v>9.1200000000000003E-2</v>
          </cell>
        </row>
        <row r="303">
          <cell r="B303">
            <v>72.333299999999994</v>
          </cell>
          <cell r="C303">
            <v>0.1024</v>
          </cell>
        </row>
        <row r="304">
          <cell r="B304">
            <v>23.75</v>
          </cell>
          <cell r="C304">
            <v>9.8500000000000004E-2</v>
          </cell>
        </row>
        <row r="305">
          <cell r="B305">
            <v>79.666700000000006</v>
          </cell>
          <cell r="C305">
            <v>0.1024</v>
          </cell>
        </row>
        <row r="306">
          <cell r="B306">
            <v>50.666699999999999</v>
          </cell>
          <cell r="C306">
            <v>0.1002</v>
          </cell>
        </row>
        <row r="307">
          <cell r="B307">
            <v>48</v>
          </cell>
          <cell r="C307">
            <v>0.1016</v>
          </cell>
        </row>
        <row r="308">
          <cell r="B308">
            <v>47</v>
          </cell>
          <cell r="C308">
            <v>9.2499999999999999E-2</v>
          </cell>
        </row>
        <row r="309">
          <cell r="B309">
            <v>8.4254999999999995</v>
          </cell>
          <cell r="C309">
            <v>0.1024</v>
          </cell>
        </row>
        <row r="310">
          <cell r="B310">
            <v>16.2667</v>
          </cell>
          <cell r="C310">
            <v>0.10349999999999999</v>
          </cell>
        </row>
        <row r="311">
          <cell r="B311">
            <v>7.8</v>
          </cell>
          <cell r="C311">
            <v>9.2499999999999999E-2</v>
          </cell>
        </row>
        <row r="312">
          <cell r="B312">
            <v>36</v>
          </cell>
          <cell r="C312">
            <v>9.4799999999999995E-2</v>
          </cell>
        </row>
        <row r="313">
          <cell r="B313">
            <v>12.408200000000001</v>
          </cell>
          <cell r="C313">
            <v>0.14449999999999999</v>
          </cell>
        </row>
        <row r="314">
          <cell r="B314">
            <v>19.2424</v>
          </cell>
          <cell r="C314">
            <v>0.1053</v>
          </cell>
        </row>
        <row r="315">
          <cell r="B315">
            <v>0.1</v>
          </cell>
          <cell r="C315">
            <v>0.1053</v>
          </cell>
        </row>
        <row r="316">
          <cell r="B316">
            <v>54.375</v>
          </cell>
          <cell r="C316">
            <v>0.1023</v>
          </cell>
        </row>
        <row r="317">
          <cell r="B317">
            <v>39.8889</v>
          </cell>
          <cell r="C317">
            <v>0.1007</v>
          </cell>
        </row>
        <row r="318">
          <cell r="B318">
            <v>2.3704000000000001</v>
          </cell>
          <cell r="C318">
            <v>9.2499999999999999E-2</v>
          </cell>
        </row>
        <row r="319">
          <cell r="B319">
            <v>27.963000000000001</v>
          </cell>
          <cell r="C319">
            <v>0.1028</v>
          </cell>
        </row>
        <row r="320">
          <cell r="B320">
            <v>36</v>
          </cell>
          <cell r="C320">
            <v>0.1053</v>
          </cell>
        </row>
        <row r="321">
          <cell r="B321">
            <v>43.46</v>
          </cell>
          <cell r="C321">
            <v>0.1023</v>
          </cell>
        </row>
        <row r="322">
          <cell r="B322">
            <v>57.857100000000003</v>
          </cell>
          <cell r="C322">
            <v>0.1024</v>
          </cell>
        </row>
        <row r="323">
          <cell r="B323">
            <v>83.333299999999994</v>
          </cell>
          <cell r="C323">
            <v>8.72E-2</v>
          </cell>
        </row>
        <row r="324">
          <cell r="B324">
            <v>8.907</v>
          </cell>
          <cell r="C324">
            <v>8.72E-2</v>
          </cell>
        </row>
        <row r="325">
          <cell r="B325">
            <v>23</v>
          </cell>
          <cell r="C325">
            <v>0.1053</v>
          </cell>
        </row>
        <row r="326">
          <cell r="B326">
            <v>15.066700000000001</v>
          </cell>
          <cell r="C326">
            <v>9.9299999999999999E-2</v>
          </cell>
        </row>
        <row r="327">
          <cell r="B327">
            <v>49.686300000000003</v>
          </cell>
          <cell r="C327">
            <v>9.5299999999999996E-2</v>
          </cell>
        </row>
        <row r="328">
          <cell r="B328">
            <v>25.264700000000001</v>
          </cell>
          <cell r="C328">
            <v>9.8500000000000004E-2</v>
          </cell>
        </row>
        <row r="329">
          <cell r="B329">
            <v>46.036999999999999</v>
          </cell>
          <cell r="C329">
            <v>9.9099999999999994E-2</v>
          </cell>
        </row>
        <row r="330">
          <cell r="B330">
            <v>50.6875</v>
          </cell>
          <cell r="C330">
            <v>9.74E-2</v>
          </cell>
        </row>
        <row r="331">
          <cell r="B331">
            <v>45.338000000000001</v>
          </cell>
          <cell r="C331">
            <v>0.10009999999999999</v>
          </cell>
        </row>
        <row r="332">
          <cell r="B332">
            <v>38.209299999999999</v>
          </cell>
          <cell r="C332">
            <v>0.1023</v>
          </cell>
        </row>
        <row r="333">
          <cell r="B333">
            <v>11.72</v>
          </cell>
          <cell r="C333">
            <v>9.7000000000000003E-2</v>
          </cell>
        </row>
        <row r="334">
          <cell r="B334">
            <v>33.339599999999997</v>
          </cell>
          <cell r="C334">
            <v>9.4799999999999995E-2</v>
          </cell>
        </row>
        <row r="335">
          <cell r="B335">
            <v>36.777799999999999</v>
          </cell>
          <cell r="C335">
            <v>9.8500000000000004E-2</v>
          </cell>
        </row>
        <row r="336">
          <cell r="B336">
            <v>14.678000000000001</v>
          </cell>
          <cell r="C336">
            <v>8.7300000000000003E-2</v>
          </cell>
        </row>
        <row r="337">
          <cell r="B337">
            <v>6.7332999999999998</v>
          </cell>
          <cell r="C337">
            <v>9.7000000000000003E-2</v>
          </cell>
        </row>
        <row r="338">
          <cell r="B338">
            <v>20.612200000000001</v>
          </cell>
          <cell r="C338">
            <v>9.2499999999999999E-2</v>
          </cell>
        </row>
        <row r="339">
          <cell r="B339">
            <v>27.956499999999998</v>
          </cell>
          <cell r="C339">
            <v>0.1028</v>
          </cell>
        </row>
        <row r="340">
          <cell r="B340">
            <v>37.269199999999998</v>
          </cell>
          <cell r="C340">
            <v>0.1009</v>
          </cell>
        </row>
        <row r="341">
          <cell r="B341">
            <v>29.2759</v>
          </cell>
          <cell r="C341">
            <v>9.5200000000000007E-2</v>
          </cell>
        </row>
        <row r="342">
          <cell r="B342">
            <v>51.5</v>
          </cell>
          <cell r="C342">
            <v>8.72E-2</v>
          </cell>
        </row>
        <row r="343">
          <cell r="B343">
            <v>4.8627000000000002</v>
          </cell>
          <cell r="C343">
            <v>9.9299999999999999E-2</v>
          </cell>
        </row>
        <row r="344">
          <cell r="B344">
            <v>40</v>
          </cell>
          <cell r="C344">
            <v>9.8500000000000004E-2</v>
          </cell>
        </row>
        <row r="345">
          <cell r="B345">
            <v>110</v>
          </cell>
          <cell r="C345">
            <v>0.1053</v>
          </cell>
        </row>
        <row r="346">
          <cell r="B346">
            <v>50.2667</v>
          </cell>
          <cell r="C346">
            <v>9.7100000000000006E-2</v>
          </cell>
        </row>
        <row r="347">
          <cell r="B347">
            <v>42.54</v>
          </cell>
          <cell r="C347">
            <v>0.1024</v>
          </cell>
        </row>
        <row r="348">
          <cell r="B348">
            <v>61.428600000000003</v>
          </cell>
          <cell r="C348">
            <v>0.114</v>
          </cell>
        </row>
        <row r="349">
          <cell r="B349">
            <v>32.833300000000001</v>
          </cell>
          <cell r="C349">
            <v>9.2200000000000004E-2</v>
          </cell>
        </row>
        <row r="350">
          <cell r="B350">
            <v>12.3721</v>
          </cell>
          <cell r="C350">
            <v>0.1009</v>
          </cell>
        </row>
        <row r="351">
          <cell r="B351">
            <v>94.875</v>
          </cell>
          <cell r="C351">
            <v>9.1200000000000003E-2</v>
          </cell>
        </row>
        <row r="352">
          <cell r="B352">
            <v>26.666699999999999</v>
          </cell>
          <cell r="C352">
            <v>9.5200000000000007E-2</v>
          </cell>
        </row>
        <row r="353">
          <cell r="B353">
            <v>124.2787</v>
          </cell>
          <cell r="C353">
            <v>9.2499999999999999E-2</v>
          </cell>
        </row>
        <row r="354">
          <cell r="B354">
            <v>15.928599999999999</v>
          </cell>
          <cell r="C354">
            <v>0.1053</v>
          </cell>
        </row>
        <row r="355">
          <cell r="B355">
            <v>27</v>
          </cell>
          <cell r="C355">
            <v>0.1053</v>
          </cell>
        </row>
        <row r="356">
          <cell r="B356">
            <v>17</v>
          </cell>
          <cell r="C356">
            <v>9.7100000000000006E-2</v>
          </cell>
        </row>
        <row r="357">
          <cell r="B357">
            <v>23.490200000000002</v>
          </cell>
          <cell r="C357">
            <v>9.6500000000000002E-2</v>
          </cell>
        </row>
        <row r="358">
          <cell r="B358">
            <v>13.176500000000001</v>
          </cell>
          <cell r="C358">
            <v>9.8500000000000004E-2</v>
          </cell>
        </row>
        <row r="359">
          <cell r="B359">
            <v>26.458300000000001</v>
          </cell>
          <cell r="C359">
            <v>0.1002</v>
          </cell>
        </row>
        <row r="360">
          <cell r="B360">
            <v>41.363599999999998</v>
          </cell>
          <cell r="C360">
            <v>9.6500000000000002E-2</v>
          </cell>
        </row>
        <row r="361">
          <cell r="B361">
            <v>17.532299999999999</v>
          </cell>
          <cell r="C361">
            <v>9.5299999999999996E-2</v>
          </cell>
        </row>
        <row r="362">
          <cell r="B362">
            <v>20.482099999999999</v>
          </cell>
          <cell r="C362">
            <v>9.6699999999999994E-2</v>
          </cell>
        </row>
        <row r="363">
          <cell r="B363">
            <v>50.32</v>
          </cell>
          <cell r="C363">
            <v>9.7100000000000006E-2</v>
          </cell>
        </row>
        <row r="364">
          <cell r="B364">
            <v>18.869599999999998</v>
          </cell>
          <cell r="C364">
            <v>9.5500000000000002E-2</v>
          </cell>
        </row>
        <row r="365">
          <cell r="B365">
            <v>32.4694</v>
          </cell>
          <cell r="C365">
            <v>9.2499999999999999E-2</v>
          </cell>
        </row>
        <row r="366">
          <cell r="B366">
            <v>14.9231</v>
          </cell>
          <cell r="C366">
            <v>0.1024</v>
          </cell>
        </row>
        <row r="367">
          <cell r="B367">
            <v>45.259300000000003</v>
          </cell>
          <cell r="C367">
            <v>9.5299999999999996E-2</v>
          </cell>
        </row>
        <row r="368">
          <cell r="B368">
            <v>15.2963</v>
          </cell>
          <cell r="C368">
            <v>9.6500000000000002E-2</v>
          </cell>
        </row>
        <row r="369">
          <cell r="B369">
            <v>34.159999999999997</v>
          </cell>
          <cell r="C369">
            <v>0.1048</v>
          </cell>
        </row>
        <row r="370">
          <cell r="B370">
            <v>45.25</v>
          </cell>
          <cell r="C370">
            <v>0.1002</v>
          </cell>
        </row>
        <row r="371">
          <cell r="B371">
            <v>70.857100000000003</v>
          </cell>
          <cell r="C371">
            <v>0.1002</v>
          </cell>
        </row>
        <row r="372">
          <cell r="B372">
            <v>40.584899999999998</v>
          </cell>
          <cell r="C372">
            <v>0.1002</v>
          </cell>
        </row>
        <row r="373">
          <cell r="B373">
            <v>209</v>
          </cell>
          <cell r="C373">
            <v>9.2499999999999999E-2</v>
          </cell>
        </row>
        <row r="374">
          <cell r="B374">
            <v>17.7273</v>
          </cell>
          <cell r="C374">
            <v>8.72E-2</v>
          </cell>
        </row>
        <row r="375">
          <cell r="B375">
            <v>35.666699999999999</v>
          </cell>
          <cell r="C375">
            <v>9.2499999999999999E-2</v>
          </cell>
        </row>
        <row r="376">
          <cell r="B376">
            <v>38</v>
          </cell>
          <cell r="C376">
            <v>0.10290000000000001</v>
          </cell>
        </row>
        <row r="377">
          <cell r="B377">
            <v>63.5</v>
          </cell>
          <cell r="C377">
            <v>9.9299999999999999E-2</v>
          </cell>
        </row>
        <row r="378">
          <cell r="B378">
            <v>18.5</v>
          </cell>
          <cell r="C378">
            <v>0.1053</v>
          </cell>
        </row>
        <row r="379">
          <cell r="B379">
            <v>49.333300000000001</v>
          </cell>
          <cell r="C379">
            <v>9.9000000000000005E-2</v>
          </cell>
        </row>
        <row r="380">
          <cell r="B380">
            <v>33.820500000000003</v>
          </cell>
          <cell r="C380">
            <v>0.1053</v>
          </cell>
        </row>
        <row r="381">
          <cell r="B381">
            <v>131.02080000000001</v>
          </cell>
          <cell r="C381">
            <v>0.1038</v>
          </cell>
        </row>
        <row r="382">
          <cell r="B382">
            <v>35.358499999999999</v>
          </cell>
          <cell r="C382">
            <v>0.1024</v>
          </cell>
        </row>
        <row r="383">
          <cell r="B383">
            <v>12.0303</v>
          </cell>
          <cell r="C383">
            <v>0.1002</v>
          </cell>
        </row>
        <row r="384">
          <cell r="B384">
            <v>17.5</v>
          </cell>
          <cell r="C384">
            <v>9.6500000000000002E-2</v>
          </cell>
        </row>
        <row r="385">
          <cell r="B385">
            <v>21.083300000000001</v>
          </cell>
          <cell r="C385">
            <v>0.1024</v>
          </cell>
        </row>
        <row r="386">
          <cell r="B386">
            <v>40.204099999999997</v>
          </cell>
          <cell r="C386">
            <v>0.1023</v>
          </cell>
        </row>
        <row r="387">
          <cell r="B387">
            <v>2.08</v>
          </cell>
          <cell r="C387">
            <v>0.1002</v>
          </cell>
        </row>
        <row r="388">
          <cell r="B388">
            <v>7.3541999999999996</v>
          </cell>
          <cell r="C388">
            <v>0.1053</v>
          </cell>
        </row>
        <row r="389">
          <cell r="B389">
            <v>96.9298</v>
          </cell>
          <cell r="C389">
            <v>9.7100000000000006E-2</v>
          </cell>
        </row>
        <row r="390">
          <cell r="B390">
            <v>14.954499999999999</v>
          </cell>
          <cell r="C390">
            <v>0.1024</v>
          </cell>
        </row>
        <row r="391">
          <cell r="B391">
            <v>15.1111</v>
          </cell>
          <cell r="C391">
            <v>9.6699999999999994E-2</v>
          </cell>
        </row>
        <row r="392">
          <cell r="B392">
            <v>11.857100000000001</v>
          </cell>
          <cell r="C392">
            <v>0.1023</v>
          </cell>
        </row>
        <row r="393">
          <cell r="B393">
            <v>16.418600000000001</v>
          </cell>
          <cell r="C393">
            <v>9.8500000000000004E-2</v>
          </cell>
        </row>
        <row r="394">
          <cell r="B394">
            <v>29.347799999999999</v>
          </cell>
          <cell r="C394">
            <v>0.1002</v>
          </cell>
        </row>
        <row r="395">
          <cell r="B395">
            <v>20.408200000000001</v>
          </cell>
          <cell r="C395">
            <v>9.7100000000000006E-2</v>
          </cell>
        </row>
        <row r="396">
          <cell r="B396">
            <v>2.8605</v>
          </cell>
          <cell r="C396">
            <v>9.8199999999999996E-2</v>
          </cell>
        </row>
        <row r="397">
          <cell r="B397">
            <v>14.8125</v>
          </cell>
          <cell r="C397">
            <v>0.1053</v>
          </cell>
        </row>
        <row r="398">
          <cell r="B398">
            <v>34.74</v>
          </cell>
          <cell r="C398">
            <v>9.9299999999999999E-2</v>
          </cell>
        </row>
        <row r="399">
          <cell r="B399">
            <v>34.136400000000002</v>
          </cell>
          <cell r="C399">
            <v>0.1053</v>
          </cell>
        </row>
        <row r="400">
          <cell r="B400">
            <v>14.303000000000001</v>
          </cell>
          <cell r="C400">
            <v>0.10009999999999999</v>
          </cell>
        </row>
        <row r="401">
          <cell r="B401">
            <v>15.176500000000001</v>
          </cell>
          <cell r="C401">
            <v>8.72E-2</v>
          </cell>
        </row>
        <row r="402">
          <cell r="B402">
            <v>2.5135000000000001</v>
          </cell>
          <cell r="C402">
            <v>9.35E-2</v>
          </cell>
        </row>
        <row r="403">
          <cell r="B403">
            <v>19.347799999999999</v>
          </cell>
          <cell r="C403">
            <v>0.1002</v>
          </cell>
        </row>
        <row r="404">
          <cell r="B404">
            <v>19.938800000000001</v>
          </cell>
          <cell r="C404">
            <v>0.1053</v>
          </cell>
        </row>
        <row r="405">
          <cell r="B405">
            <v>35.061199999999999</v>
          </cell>
          <cell r="C405">
            <v>9.7100000000000006E-2</v>
          </cell>
        </row>
        <row r="406">
          <cell r="B406">
            <v>15.12</v>
          </cell>
          <cell r="C406">
            <v>9.3700000000000006E-2</v>
          </cell>
        </row>
        <row r="407">
          <cell r="B407">
            <v>50.210500000000003</v>
          </cell>
          <cell r="C407">
            <v>9.35E-2</v>
          </cell>
        </row>
        <row r="408">
          <cell r="B408">
            <v>64.75</v>
          </cell>
          <cell r="C408">
            <v>9.9000000000000005E-2</v>
          </cell>
        </row>
        <row r="409">
          <cell r="B409">
            <v>47.310299999999998</v>
          </cell>
          <cell r="C409">
            <v>0.10290000000000001</v>
          </cell>
        </row>
        <row r="410">
          <cell r="B410">
            <v>31.5</v>
          </cell>
          <cell r="C410">
            <v>0.1002</v>
          </cell>
        </row>
        <row r="411">
          <cell r="B411">
            <v>15.8148</v>
          </cell>
          <cell r="C411">
            <v>9.2499999999999999E-2</v>
          </cell>
        </row>
        <row r="412">
          <cell r="B412">
            <v>25.310300000000002</v>
          </cell>
          <cell r="C412">
            <v>9.5299999999999996E-2</v>
          </cell>
        </row>
        <row r="413">
          <cell r="B413">
            <v>25.620699999999999</v>
          </cell>
          <cell r="C413">
            <v>0.1002</v>
          </cell>
        </row>
        <row r="414">
          <cell r="B414">
            <v>25.296299999999999</v>
          </cell>
          <cell r="C414">
            <v>0.10009999999999999</v>
          </cell>
        </row>
        <row r="415">
          <cell r="B415">
            <v>48.666699999999999</v>
          </cell>
          <cell r="C415">
            <v>9.7100000000000006E-2</v>
          </cell>
        </row>
        <row r="416">
          <cell r="B416">
            <v>163</v>
          </cell>
          <cell r="C416">
            <v>9.9000000000000005E-2</v>
          </cell>
        </row>
        <row r="417">
          <cell r="B417">
            <v>37.666699999999999</v>
          </cell>
          <cell r="C417">
            <v>0.11509999999999999</v>
          </cell>
        </row>
        <row r="418">
          <cell r="B418">
            <v>80.400000000000006</v>
          </cell>
          <cell r="C418">
            <v>0.1053</v>
          </cell>
        </row>
        <row r="419">
          <cell r="B419">
            <v>2.2618999999999998</v>
          </cell>
          <cell r="C419">
            <v>0.1028</v>
          </cell>
        </row>
        <row r="420">
          <cell r="B420">
            <v>10.3889</v>
          </cell>
          <cell r="C420">
            <v>0.1023</v>
          </cell>
        </row>
        <row r="421">
          <cell r="B421">
            <v>30.695699999999999</v>
          </cell>
          <cell r="C421">
            <v>0.1007</v>
          </cell>
        </row>
        <row r="422">
          <cell r="B422">
            <v>23</v>
          </cell>
          <cell r="C422">
            <v>0.10349999999999999</v>
          </cell>
        </row>
        <row r="423">
          <cell r="B423">
            <v>39.057699999999997</v>
          </cell>
          <cell r="C423">
            <v>0.1002</v>
          </cell>
        </row>
        <row r="424">
          <cell r="B424">
            <v>48.785699999999999</v>
          </cell>
          <cell r="C424">
            <v>9.9299999999999999E-2</v>
          </cell>
        </row>
        <row r="425">
          <cell r="B425">
            <v>22.2</v>
          </cell>
          <cell r="C425">
            <v>9.5299999999999996E-2</v>
          </cell>
        </row>
        <row r="426">
          <cell r="B426">
            <v>22.065200000000001</v>
          </cell>
          <cell r="C426">
            <v>9.5299999999999996E-2</v>
          </cell>
        </row>
        <row r="427">
          <cell r="B427">
            <v>50.538499999999999</v>
          </cell>
          <cell r="C427">
            <v>0.10349999999999999</v>
          </cell>
        </row>
        <row r="428">
          <cell r="B428">
            <v>42.882399999999997</v>
          </cell>
          <cell r="C428">
            <v>9.9299999999999999E-2</v>
          </cell>
        </row>
        <row r="429">
          <cell r="B429">
            <v>6.6757</v>
          </cell>
          <cell r="C429">
            <v>9.2200000000000004E-2</v>
          </cell>
        </row>
        <row r="430">
          <cell r="B430">
            <v>15.261900000000001</v>
          </cell>
          <cell r="C430">
            <v>0.1024</v>
          </cell>
        </row>
        <row r="431">
          <cell r="B431">
            <v>16.6538</v>
          </cell>
          <cell r="C431">
            <v>9.7000000000000003E-2</v>
          </cell>
        </row>
        <row r="432">
          <cell r="B432">
            <v>39.333300000000001</v>
          </cell>
          <cell r="C432">
            <v>0.1053</v>
          </cell>
        </row>
        <row r="433">
          <cell r="B433">
            <v>26.918900000000001</v>
          </cell>
          <cell r="C433">
            <v>9.8500000000000004E-2</v>
          </cell>
        </row>
        <row r="434">
          <cell r="B434">
            <v>35.652200000000001</v>
          </cell>
          <cell r="C434">
            <v>9.7000000000000003E-2</v>
          </cell>
        </row>
        <row r="435">
          <cell r="B435">
            <v>24.777799999999999</v>
          </cell>
          <cell r="C435">
            <v>9.9099999999999994E-2</v>
          </cell>
        </row>
        <row r="436">
          <cell r="B436">
            <v>2.4241999999999999</v>
          </cell>
          <cell r="C436">
            <v>0.1024</v>
          </cell>
        </row>
        <row r="437">
          <cell r="B437">
            <v>28.677399999999999</v>
          </cell>
          <cell r="C437">
            <v>0.1002</v>
          </cell>
        </row>
        <row r="438">
          <cell r="B438">
            <v>9.5385000000000009</v>
          </cell>
          <cell r="C438">
            <v>9.6500000000000002E-2</v>
          </cell>
        </row>
        <row r="439">
          <cell r="B439">
            <v>26.5</v>
          </cell>
          <cell r="C439">
            <v>0.1053</v>
          </cell>
        </row>
        <row r="440">
          <cell r="B440">
            <v>48.666699999999999</v>
          </cell>
          <cell r="C440">
            <v>0.1023</v>
          </cell>
        </row>
        <row r="441">
          <cell r="B441">
            <v>15.5</v>
          </cell>
          <cell r="C441">
            <v>0.1023</v>
          </cell>
        </row>
        <row r="442">
          <cell r="B442">
            <v>16.583300000000001</v>
          </cell>
          <cell r="C442">
            <v>0.1053</v>
          </cell>
        </row>
        <row r="443">
          <cell r="B443">
            <v>1</v>
          </cell>
          <cell r="C443">
            <v>9.8500000000000004E-2</v>
          </cell>
        </row>
        <row r="444">
          <cell r="B444">
            <v>36</v>
          </cell>
          <cell r="C444">
            <v>0.1053</v>
          </cell>
        </row>
        <row r="445">
          <cell r="B445">
            <v>3.2222</v>
          </cell>
          <cell r="C445">
            <v>9.5200000000000007E-2</v>
          </cell>
        </row>
        <row r="446">
          <cell r="B446">
            <v>28.32</v>
          </cell>
          <cell r="C446">
            <v>0.1028</v>
          </cell>
        </row>
        <row r="447">
          <cell r="B447">
            <v>4.0740999999999996</v>
          </cell>
          <cell r="C447">
            <v>0.1002</v>
          </cell>
        </row>
        <row r="448">
          <cell r="B448">
            <v>22.461500000000001</v>
          </cell>
          <cell r="C448">
            <v>9.3700000000000006E-2</v>
          </cell>
        </row>
        <row r="449">
          <cell r="B449">
            <v>11.0625</v>
          </cell>
          <cell r="C449">
            <v>9.3700000000000006E-2</v>
          </cell>
        </row>
        <row r="450">
          <cell r="B450">
            <v>9.0385000000000009</v>
          </cell>
          <cell r="C450">
            <v>0.10290000000000001</v>
          </cell>
        </row>
        <row r="451">
          <cell r="B451">
            <v>29.25</v>
          </cell>
          <cell r="C451">
            <v>0.10009999999999999</v>
          </cell>
        </row>
        <row r="452">
          <cell r="B452">
            <v>35.222200000000001</v>
          </cell>
          <cell r="C452">
            <v>9.8500000000000004E-2</v>
          </cell>
        </row>
        <row r="453">
          <cell r="B453">
            <v>34.153799999999997</v>
          </cell>
          <cell r="C453">
            <v>0.114</v>
          </cell>
        </row>
        <row r="454">
          <cell r="B454">
            <v>62.473700000000001</v>
          </cell>
          <cell r="C454">
            <v>0.1002</v>
          </cell>
        </row>
        <row r="455">
          <cell r="B455">
            <v>32.914299999999997</v>
          </cell>
          <cell r="C455">
            <v>0.1002</v>
          </cell>
        </row>
        <row r="456">
          <cell r="B456">
            <v>37.291699999999999</v>
          </cell>
          <cell r="C456">
            <v>9.2499999999999999E-2</v>
          </cell>
        </row>
        <row r="457">
          <cell r="B457">
            <v>35.1111</v>
          </cell>
          <cell r="C457">
            <v>9.2499999999999999E-2</v>
          </cell>
        </row>
        <row r="458">
          <cell r="B458">
            <v>51.148099999999999</v>
          </cell>
          <cell r="C458">
            <v>9.74E-2</v>
          </cell>
        </row>
        <row r="459">
          <cell r="B459">
            <v>59</v>
          </cell>
          <cell r="C459">
            <v>9.8299999999999998E-2</v>
          </cell>
        </row>
        <row r="460">
          <cell r="B460">
            <v>67</v>
          </cell>
          <cell r="C460">
            <v>0.1002</v>
          </cell>
        </row>
        <row r="461">
          <cell r="B461">
            <v>57.333300000000001</v>
          </cell>
          <cell r="C461">
            <v>0.1023</v>
          </cell>
        </row>
        <row r="462">
          <cell r="B462">
            <v>10.692299999999999</v>
          </cell>
          <cell r="C462">
            <v>9.5299999999999996E-2</v>
          </cell>
        </row>
        <row r="463">
          <cell r="B463">
            <v>15.333299999999999</v>
          </cell>
          <cell r="C463">
            <v>0.1023</v>
          </cell>
        </row>
        <row r="464">
          <cell r="B464">
            <v>16.75</v>
          </cell>
          <cell r="C464">
            <v>0.10349999999999999</v>
          </cell>
        </row>
        <row r="465">
          <cell r="B465">
            <v>11.875</v>
          </cell>
          <cell r="C465">
            <v>0.1056</v>
          </cell>
        </row>
        <row r="466">
          <cell r="B466">
            <v>36.833300000000001</v>
          </cell>
          <cell r="C466">
            <v>9.5200000000000007E-2</v>
          </cell>
        </row>
        <row r="467">
          <cell r="B467">
            <v>86.076899999999995</v>
          </cell>
          <cell r="C467">
            <v>0.1009</v>
          </cell>
        </row>
        <row r="468">
          <cell r="B468">
            <v>39</v>
          </cell>
          <cell r="C468">
            <v>0.1002</v>
          </cell>
        </row>
        <row r="469">
          <cell r="B469">
            <v>2.6667000000000001</v>
          </cell>
          <cell r="C469">
            <v>9.2499999999999999E-2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to24VSfollowingPC"/>
    </sheetNames>
    <sheetDataSet>
      <sheetData sheetId="0">
        <row r="1">
          <cell r="C1" t="str">
            <v>18 to 24</v>
          </cell>
        </row>
        <row r="2">
          <cell r="B2">
            <v>1.2969999999999999E-5</v>
          </cell>
          <cell r="C2">
            <v>0.1002</v>
          </cell>
        </row>
        <row r="3">
          <cell r="B3">
            <v>5.5470000000000003E-5</v>
          </cell>
          <cell r="C3">
            <v>9.5500000000000002E-2</v>
          </cell>
        </row>
        <row r="4">
          <cell r="B4">
            <v>4.4339999999999999E-5</v>
          </cell>
          <cell r="C4">
            <v>0.1048</v>
          </cell>
        </row>
        <row r="5">
          <cell r="B5">
            <v>1.4053000000000001E-4</v>
          </cell>
          <cell r="C5">
            <v>9.8500000000000004E-2</v>
          </cell>
        </row>
        <row r="6">
          <cell r="B6">
            <v>4.3575999999999999E-4</v>
          </cell>
          <cell r="C6">
            <v>9.2200000000000004E-2</v>
          </cell>
        </row>
        <row r="7">
          <cell r="B7">
            <v>4.2E-7</v>
          </cell>
          <cell r="C7">
            <v>0.1002</v>
          </cell>
        </row>
        <row r="8">
          <cell r="B8">
            <v>2.3099999999999999E-6</v>
          </cell>
          <cell r="C8">
            <v>0.1023</v>
          </cell>
        </row>
        <row r="9">
          <cell r="B9">
            <v>4.8099999999999997E-5</v>
          </cell>
          <cell r="C9">
            <v>0.1053</v>
          </cell>
        </row>
        <row r="10">
          <cell r="B10">
            <v>4.3970000000000001E-5</v>
          </cell>
          <cell r="C10">
            <v>0.10009999999999999</v>
          </cell>
        </row>
        <row r="11">
          <cell r="B11">
            <v>6.4469999999999998E-5</v>
          </cell>
          <cell r="C11">
            <v>9.3700000000000006E-2</v>
          </cell>
        </row>
        <row r="12">
          <cell r="B12">
            <v>1.2883599999999999E-3</v>
          </cell>
          <cell r="C12">
            <v>9.8299999999999998E-2</v>
          </cell>
        </row>
        <row r="13">
          <cell r="B13">
            <v>1.1874800000000001E-3</v>
          </cell>
          <cell r="C13">
            <v>9.5299999999999996E-2</v>
          </cell>
        </row>
        <row r="14">
          <cell r="B14">
            <v>2.04E-6</v>
          </cell>
          <cell r="C14">
            <v>0.1053</v>
          </cell>
        </row>
        <row r="15">
          <cell r="B15">
            <v>8.8699999999999998E-6</v>
          </cell>
          <cell r="C15">
            <v>0.1023</v>
          </cell>
        </row>
        <row r="16">
          <cell r="B16">
            <v>7.61E-6</v>
          </cell>
          <cell r="C16">
            <v>9.2499999999999999E-2</v>
          </cell>
        </row>
        <row r="17">
          <cell r="B17">
            <v>3.3799999999999998E-6</v>
          </cell>
          <cell r="C17">
            <v>9.5299999999999996E-2</v>
          </cell>
        </row>
        <row r="18">
          <cell r="B18">
            <v>4.0399000000000001E-4</v>
          </cell>
          <cell r="C18">
            <v>9.8500000000000004E-2</v>
          </cell>
        </row>
        <row r="19">
          <cell r="B19">
            <v>4.299E-5</v>
          </cell>
          <cell r="C19">
            <v>9.9299999999999999E-2</v>
          </cell>
        </row>
        <row r="20">
          <cell r="B20">
            <v>9.3280000000000001E-5</v>
          </cell>
          <cell r="C20">
            <v>9.74E-2</v>
          </cell>
        </row>
        <row r="21">
          <cell r="B21">
            <v>1.0161E-4</v>
          </cell>
          <cell r="C21">
            <v>0.1024</v>
          </cell>
        </row>
        <row r="22">
          <cell r="B22">
            <v>2.8065000000000002E-4</v>
          </cell>
          <cell r="C22">
            <v>9.5500000000000002E-2</v>
          </cell>
        </row>
        <row r="23">
          <cell r="B23">
            <v>9.268E-5</v>
          </cell>
          <cell r="C23">
            <v>0.1002</v>
          </cell>
        </row>
        <row r="24">
          <cell r="B24">
            <v>2.7759999999999998E-5</v>
          </cell>
          <cell r="C24">
            <v>0.1023</v>
          </cell>
        </row>
        <row r="25">
          <cell r="B25">
            <v>3.4369999999999998E-5</v>
          </cell>
          <cell r="C25">
            <v>0.11509999999999999</v>
          </cell>
        </row>
        <row r="26">
          <cell r="B26">
            <v>1.311E-5</v>
          </cell>
          <cell r="C26">
            <v>9.8500000000000004E-2</v>
          </cell>
        </row>
        <row r="27">
          <cell r="B27">
            <v>1.59E-5</v>
          </cell>
          <cell r="C27">
            <v>0.10009999999999999</v>
          </cell>
        </row>
        <row r="28">
          <cell r="B28">
            <v>2.5590000000000001E-5</v>
          </cell>
          <cell r="C28">
            <v>0.1048</v>
          </cell>
        </row>
        <row r="29">
          <cell r="B29">
            <v>7.4565999999999999E-4</v>
          </cell>
          <cell r="C29">
            <v>9.4799999999999995E-2</v>
          </cell>
        </row>
        <row r="30">
          <cell r="B30">
            <v>6.2760000000000002E-5</v>
          </cell>
          <cell r="C30">
            <v>9.2499999999999999E-2</v>
          </cell>
        </row>
        <row r="31">
          <cell r="B31">
            <v>3.7481900000000002E-3</v>
          </cell>
          <cell r="C31">
            <v>0.10050000000000001</v>
          </cell>
        </row>
        <row r="32">
          <cell r="B32">
            <v>5.7129999999999995E-4</v>
          </cell>
          <cell r="C32">
            <v>9.2499999999999999E-2</v>
          </cell>
        </row>
        <row r="33">
          <cell r="B33">
            <v>6.2410999999999999E-4</v>
          </cell>
          <cell r="C33">
            <v>9.9299999999999999E-2</v>
          </cell>
        </row>
        <row r="34">
          <cell r="B34">
            <v>2.2461000000000001E-4</v>
          </cell>
          <cell r="C34">
            <v>0.10009999999999999</v>
          </cell>
        </row>
        <row r="35">
          <cell r="B35">
            <v>6.8168999999999999E-4</v>
          </cell>
          <cell r="C35">
            <v>0.1056</v>
          </cell>
        </row>
        <row r="36">
          <cell r="B36">
            <v>9.7399999999999999E-6</v>
          </cell>
          <cell r="C36">
            <v>9.7000000000000003E-2</v>
          </cell>
        </row>
        <row r="37">
          <cell r="B37">
            <v>1.3116000000000001E-4</v>
          </cell>
          <cell r="C37">
            <v>9.9299999999999999E-2</v>
          </cell>
        </row>
        <row r="38">
          <cell r="B38">
            <v>4.0196999999999997E-4</v>
          </cell>
          <cell r="C38">
            <v>0.1053</v>
          </cell>
        </row>
        <row r="39">
          <cell r="B39">
            <v>7.8430000000000004E-4</v>
          </cell>
          <cell r="C39">
            <v>9.8500000000000004E-2</v>
          </cell>
        </row>
        <row r="40">
          <cell r="B40">
            <v>1.7632999999999999E-4</v>
          </cell>
          <cell r="C40">
            <v>9.5500000000000002E-2</v>
          </cell>
        </row>
        <row r="41">
          <cell r="B41">
            <v>4.1505999999999997E-4</v>
          </cell>
          <cell r="C41">
            <v>0.1002</v>
          </cell>
        </row>
        <row r="42">
          <cell r="B42">
            <v>1.0503E-4</v>
          </cell>
          <cell r="C42">
            <v>0.1002</v>
          </cell>
        </row>
        <row r="43">
          <cell r="B43">
            <v>9.1490000000000007E-5</v>
          </cell>
          <cell r="C43">
            <v>9.1499999999999998E-2</v>
          </cell>
        </row>
        <row r="44">
          <cell r="B44">
            <v>2.0960999999999999E-4</v>
          </cell>
          <cell r="C44">
            <v>9.3700000000000006E-2</v>
          </cell>
        </row>
        <row r="45">
          <cell r="B45">
            <v>7.8000000000000005E-7</v>
          </cell>
          <cell r="C45">
            <v>9.9000000000000005E-2</v>
          </cell>
        </row>
        <row r="46">
          <cell r="B46">
            <v>3.167E-5</v>
          </cell>
          <cell r="C46">
            <v>9.8500000000000004E-2</v>
          </cell>
        </row>
        <row r="47">
          <cell r="B47">
            <v>6.0609999999999997E-5</v>
          </cell>
          <cell r="C47">
            <v>9.5200000000000007E-2</v>
          </cell>
        </row>
        <row r="48">
          <cell r="B48">
            <v>1.4689E-4</v>
          </cell>
          <cell r="C48">
            <v>0.1016</v>
          </cell>
        </row>
        <row r="49">
          <cell r="B49">
            <v>1.1260000000000001E-5</v>
          </cell>
          <cell r="C49">
            <v>0.1002</v>
          </cell>
        </row>
        <row r="50">
          <cell r="B50">
            <v>1.3731999999999999E-4</v>
          </cell>
          <cell r="C50">
            <v>9.7100000000000006E-2</v>
          </cell>
        </row>
        <row r="51">
          <cell r="B51">
            <v>9.9000000000000005E-7</v>
          </cell>
          <cell r="C51">
            <v>0.1053</v>
          </cell>
        </row>
        <row r="52">
          <cell r="B52">
            <v>1.8300000000000001E-6</v>
          </cell>
          <cell r="C52">
            <v>0.1053</v>
          </cell>
        </row>
        <row r="53">
          <cell r="B53">
            <v>7.0427E-4</v>
          </cell>
          <cell r="C53">
            <v>9.8500000000000004E-2</v>
          </cell>
        </row>
        <row r="54">
          <cell r="B54">
            <v>0</v>
          </cell>
          <cell r="C54">
            <v>9.6699999999999994E-2</v>
          </cell>
        </row>
        <row r="55">
          <cell r="B55">
            <v>2.425E-5</v>
          </cell>
          <cell r="C55">
            <v>9.6500000000000002E-2</v>
          </cell>
        </row>
        <row r="56">
          <cell r="B56">
            <v>4.6770999999999998E-4</v>
          </cell>
          <cell r="C56">
            <v>0.1013</v>
          </cell>
        </row>
        <row r="57">
          <cell r="B57">
            <v>7.6879999999999996E-5</v>
          </cell>
          <cell r="C57">
            <v>9.5299999999999996E-2</v>
          </cell>
        </row>
        <row r="58">
          <cell r="B58">
            <v>1.889E-5</v>
          </cell>
          <cell r="C58">
            <v>0.10009999999999999</v>
          </cell>
        </row>
        <row r="59">
          <cell r="B59">
            <v>1.8594999999999999E-4</v>
          </cell>
          <cell r="C59">
            <v>0.10290000000000001</v>
          </cell>
        </row>
        <row r="60">
          <cell r="B60">
            <v>6.724E-5</v>
          </cell>
          <cell r="C60">
            <v>0.1002</v>
          </cell>
        </row>
        <row r="61">
          <cell r="B61">
            <v>4.782E-5</v>
          </cell>
          <cell r="C61">
            <v>9.8500000000000004E-2</v>
          </cell>
        </row>
        <row r="62">
          <cell r="B62">
            <v>3.7060000000000001E-5</v>
          </cell>
          <cell r="C62">
            <v>0.1016</v>
          </cell>
        </row>
        <row r="63">
          <cell r="B63">
            <v>9.9759999999999994E-5</v>
          </cell>
          <cell r="C63">
            <v>0.1028</v>
          </cell>
        </row>
        <row r="64">
          <cell r="B64">
            <v>4.7349999999999999E-5</v>
          </cell>
          <cell r="C64">
            <v>9.8500000000000004E-2</v>
          </cell>
        </row>
        <row r="65">
          <cell r="B65">
            <v>4.0500000000000002E-5</v>
          </cell>
          <cell r="C65">
            <v>9.5500000000000002E-2</v>
          </cell>
        </row>
        <row r="66">
          <cell r="B66">
            <v>2.0981999999999999E-4</v>
          </cell>
          <cell r="C66">
            <v>9.8199999999999996E-2</v>
          </cell>
        </row>
        <row r="67">
          <cell r="B67">
            <v>3.9006000000000002E-4</v>
          </cell>
          <cell r="C67">
            <v>8.7300000000000003E-2</v>
          </cell>
        </row>
        <row r="68">
          <cell r="B68">
            <v>1.8600000000000001E-5</v>
          </cell>
          <cell r="C68">
            <v>0.1053</v>
          </cell>
        </row>
        <row r="69">
          <cell r="B69">
            <v>1.011E-5</v>
          </cell>
          <cell r="C69">
            <v>0.1024</v>
          </cell>
        </row>
        <row r="70">
          <cell r="B70">
            <v>6.0100000000000001E-6</v>
          </cell>
          <cell r="C70">
            <v>9.2499999999999999E-2</v>
          </cell>
        </row>
        <row r="71">
          <cell r="B71">
            <v>1.1088599999999999E-3</v>
          </cell>
          <cell r="C71">
            <v>0.1002</v>
          </cell>
        </row>
        <row r="72">
          <cell r="B72">
            <v>4.3443000000000003E-4</v>
          </cell>
          <cell r="C72">
            <v>9.1200000000000003E-2</v>
          </cell>
        </row>
        <row r="73">
          <cell r="B73">
            <v>2.402E-5</v>
          </cell>
          <cell r="C73">
            <v>0.1023</v>
          </cell>
        </row>
        <row r="74">
          <cell r="B74">
            <v>1.1386E-4</v>
          </cell>
          <cell r="C74">
            <v>0.1023</v>
          </cell>
        </row>
        <row r="75">
          <cell r="B75">
            <v>8.8000000000000004E-6</v>
          </cell>
          <cell r="C75">
            <v>0.1016</v>
          </cell>
        </row>
        <row r="76">
          <cell r="B76">
            <v>3.3262E-4</v>
          </cell>
          <cell r="C76">
            <v>0.1023</v>
          </cell>
        </row>
        <row r="77">
          <cell r="B77">
            <v>7.0600000000000002E-6</v>
          </cell>
          <cell r="C77">
            <v>0.1053</v>
          </cell>
        </row>
        <row r="78">
          <cell r="B78">
            <v>5.8109999999999998E-5</v>
          </cell>
          <cell r="C78">
            <v>9.8299999999999998E-2</v>
          </cell>
        </row>
        <row r="79">
          <cell r="B79">
            <v>5.6549999999999999E-5</v>
          </cell>
          <cell r="C79">
            <v>0.1023</v>
          </cell>
        </row>
        <row r="80">
          <cell r="B80">
            <v>5.5279999999999999E-5</v>
          </cell>
          <cell r="C80">
            <v>0.1023</v>
          </cell>
        </row>
        <row r="81">
          <cell r="B81">
            <v>7.3799999999999996E-6</v>
          </cell>
          <cell r="C81">
            <v>0.1053</v>
          </cell>
        </row>
        <row r="82">
          <cell r="B82">
            <v>1.1776E-4</v>
          </cell>
          <cell r="C82">
            <v>0.1024</v>
          </cell>
        </row>
        <row r="83">
          <cell r="B83">
            <v>4.6640000000000001E-5</v>
          </cell>
          <cell r="C83">
            <v>9.5500000000000002E-2</v>
          </cell>
        </row>
        <row r="84">
          <cell r="B84">
            <v>4.8545000000000001E-4</v>
          </cell>
          <cell r="C84">
            <v>9.1499999999999998E-2</v>
          </cell>
        </row>
        <row r="85">
          <cell r="B85">
            <v>1.33E-5</v>
          </cell>
          <cell r="C85">
            <v>9.9299999999999999E-2</v>
          </cell>
        </row>
        <row r="86">
          <cell r="B86">
            <v>5.7200000000000001E-5</v>
          </cell>
          <cell r="C86">
            <v>9.5500000000000002E-2</v>
          </cell>
        </row>
        <row r="87">
          <cell r="B87">
            <v>8.051E-5</v>
          </cell>
          <cell r="C87">
            <v>0.1002</v>
          </cell>
        </row>
        <row r="88">
          <cell r="B88">
            <v>8.0104900000000003E-3</v>
          </cell>
          <cell r="C88">
            <v>0.11509999999999999</v>
          </cell>
        </row>
        <row r="89">
          <cell r="B89">
            <v>2.9170999999999998E-4</v>
          </cell>
          <cell r="C89">
            <v>9.7000000000000003E-2</v>
          </cell>
        </row>
        <row r="90">
          <cell r="B90">
            <v>1.912E-5</v>
          </cell>
          <cell r="C90">
            <v>0.1002</v>
          </cell>
        </row>
        <row r="91">
          <cell r="B91">
            <v>2.19E-5</v>
          </cell>
          <cell r="C91">
            <v>0.1053</v>
          </cell>
        </row>
        <row r="92">
          <cell r="B92">
            <v>8.1068999999999998E-4</v>
          </cell>
          <cell r="C92">
            <v>0.1013</v>
          </cell>
        </row>
        <row r="93">
          <cell r="B93">
            <v>6.2680000000000003E-5</v>
          </cell>
          <cell r="C93">
            <v>0.114</v>
          </cell>
        </row>
        <row r="94">
          <cell r="B94">
            <v>1.0219E-4</v>
          </cell>
          <cell r="C94">
            <v>9.74E-2</v>
          </cell>
        </row>
        <row r="95">
          <cell r="B95">
            <v>1.147E-4</v>
          </cell>
          <cell r="C95">
            <v>0.1013</v>
          </cell>
        </row>
        <row r="96">
          <cell r="B96">
            <v>3.2119999999999997E-5</v>
          </cell>
          <cell r="C96">
            <v>9.9299999999999999E-2</v>
          </cell>
        </row>
        <row r="97">
          <cell r="B97">
            <v>1.575E-5</v>
          </cell>
          <cell r="C97">
            <v>0.1023</v>
          </cell>
        </row>
        <row r="98">
          <cell r="B98">
            <v>1.55E-6</v>
          </cell>
          <cell r="C98">
            <v>0.1024</v>
          </cell>
        </row>
        <row r="99">
          <cell r="B99">
            <v>3.004E-5</v>
          </cell>
          <cell r="C99">
            <v>0.10009999999999999</v>
          </cell>
        </row>
        <row r="100">
          <cell r="B100">
            <v>1.8500000000000001E-6</v>
          </cell>
          <cell r="C100">
            <v>0.1053</v>
          </cell>
        </row>
        <row r="101">
          <cell r="B101">
            <v>7.1669999999999997E-5</v>
          </cell>
          <cell r="C101">
            <v>9.74E-2</v>
          </cell>
        </row>
        <row r="102">
          <cell r="B102">
            <v>3.1203999999999997E-4</v>
          </cell>
          <cell r="C102">
            <v>0.12039999999999999</v>
          </cell>
        </row>
        <row r="103">
          <cell r="B103">
            <v>7.4560000000000004E-5</v>
          </cell>
          <cell r="C103">
            <v>0.1023</v>
          </cell>
        </row>
        <row r="104">
          <cell r="B104">
            <v>1.4148000000000001E-4</v>
          </cell>
          <cell r="C104">
            <v>9.3700000000000006E-2</v>
          </cell>
        </row>
        <row r="105">
          <cell r="B105">
            <v>1.4022699999999999E-3</v>
          </cell>
          <cell r="C105">
            <v>9.7000000000000003E-2</v>
          </cell>
        </row>
        <row r="106">
          <cell r="B106">
            <v>1.6844000000000001E-4</v>
          </cell>
          <cell r="C106">
            <v>9.1499999999999998E-2</v>
          </cell>
        </row>
        <row r="107">
          <cell r="B107">
            <v>9.6520000000000004E-5</v>
          </cell>
          <cell r="C107">
            <v>9.8500000000000004E-2</v>
          </cell>
        </row>
        <row r="108">
          <cell r="B108">
            <v>1.0540000000000001E-5</v>
          </cell>
          <cell r="C108">
            <v>0.1023</v>
          </cell>
        </row>
        <row r="109">
          <cell r="B109">
            <v>2.2800000000000002E-6</v>
          </cell>
          <cell r="C109">
            <v>9.9299999999999999E-2</v>
          </cell>
        </row>
        <row r="110">
          <cell r="B110">
            <v>5.3310000000000003E-5</v>
          </cell>
          <cell r="C110">
            <v>9.7100000000000006E-2</v>
          </cell>
        </row>
        <row r="111">
          <cell r="B111">
            <v>7.1300000000000003E-6</v>
          </cell>
          <cell r="C111">
            <v>9.2499999999999999E-2</v>
          </cell>
        </row>
        <row r="112">
          <cell r="B112">
            <v>3.8399999999999998E-5</v>
          </cell>
          <cell r="C112">
            <v>0.1002</v>
          </cell>
        </row>
        <row r="113">
          <cell r="B113">
            <v>4.4360000000000002E-5</v>
          </cell>
          <cell r="C113">
            <v>9.2499999999999999E-2</v>
          </cell>
        </row>
        <row r="114">
          <cell r="B114">
            <v>2.8399999999999999E-5</v>
          </cell>
          <cell r="C114">
            <v>0.1053</v>
          </cell>
        </row>
        <row r="115">
          <cell r="B115">
            <v>4.5015000000000002E-4</v>
          </cell>
          <cell r="C115">
            <v>9.6500000000000002E-2</v>
          </cell>
        </row>
        <row r="116">
          <cell r="B116">
            <v>2.4173E-4</v>
          </cell>
          <cell r="C116">
            <v>0.10290000000000001</v>
          </cell>
        </row>
        <row r="117">
          <cell r="B117">
            <v>6.2719999999999996E-5</v>
          </cell>
          <cell r="C117">
            <v>9.5500000000000002E-2</v>
          </cell>
        </row>
        <row r="118">
          <cell r="B118">
            <v>2.87E-5</v>
          </cell>
          <cell r="C118">
            <v>9.6699999999999994E-2</v>
          </cell>
        </row>
        <row r="119">
          <cell r="B119">
            <v>3.7410000000000003E-5</v>
          </cell>
          <cell r="C119">
            <v>9.6100000000000005E-2</v>
          </cell>
        </row>
        <row r="120">
          <cell r="B120">
            <v>2.4239999999999998E-5</v>
          </cell>
          <cell r="C120">
            <v>9.7100000000000006E-2</v>
          </cell>
        </row>
        <row r="121">
          <cell r="B121">
            <v>1.2300000000000001E-5</v>
          </cell>
          <cell r="C121">
            <v>9.6500000000000002E-2</v>
          </cell>
        </row>
        <row r="122">
          <cell r="B122">
            <v>5.0370000000000001E-5</v>
          </cell>
          <cell r="C122">
            <v>9.2499999999999999E-2</v>
          </cell>
        </row>
        <row r="123">
          <cell r="B123">
            <v>9.9599999999999995E-5</v>
          </cell>
          <cell r="C123">
            <v>9.7100000000000006E-2</v>
          </cell>
        </row>
        <row r="124">
          <cell r="B124">
            <v>1.182E-5</v>
          </cell>
          <cell r="C124">
            <v>0.1024</v>
          </cell>
        </row>
        <row r="125">
          <cell r="B125">
            <v>6.0399999999999998E-6</v>
          </cell>
          <cell r="C125">
            <v>0.1053</v>
          </cell>
        </row>
        <row r="126">
          <cell r="B126">
            <v>4.1489000000000001E-4</v>
          </cell>
          <cell r="C126">
            <v>9.9299999999999999E-2</v>
          </cell>
        </row>
        <row r="127">
          <cell r="B127">
            <v>2.9203999999999998E-4</v>
          </cell>
          <cell r="C127">
            <v>9.4799999999999995E-2</v>
          </cell>
        </row>
        <row r="128">
          <cell r="B128">
            <v>3.239E-5</v>
          </cell>
          <cell r="C128">
            <v>9.6500000000000002E-2</v>
          </cell>
        </row>
        <row r="129">
          <cell r="B129">
            <v>4.5863000000000002E-4</v>
          </cell>
          <cell r="C129">
            <v>9.8500000000000004E-2</v>
          </cell>
        </row>
        <row r="130">
          <cell r="B130">
            <v>8.6000000000000002E-7</v>
          </cell>
          <cell r="C130">
            <v>9.7100000000000006E-2</v>
          </cell>
        </row>
        <row r="131">
          <cell r="B131">
            <v>1.108E-4</v>
          </cell>
          <cell r="C131">
            <v>9.1499999999999998E-2</v>
          </cell>
        </row>
        <row r="132">
          <cell r="B132">
            <v>1.0869999999999999E-5</v>
          </cell>
          <cell r="C132">
            <v>0.1053</v>
          </cell>
        </row>
        <row r="133">
          <cell r="B133">
            <v>6.8889999999999999E-5</v>
          </cell>
          <cell r="C133">
            <v>9.9299999999999999E-2</v>
          </cell>
        </row>
        <row r="134">
          <cell r="B134">
            <v>3.27E-6</v>
          </cell>
          <cell r="C134">
            <v>0.1053</v>
          </cell>
        </row>
        <row r="135">
          <cell r="B135">
            <v>3.1130000000000002E-5</v>
          </cell>
          <cell r="C135">
            <v>9.9000000000000005E-2</v>
          </cell>
        </row>
        <row r="136">
          <cell r="B136">
            <v>6.3267E-4</v>
          </cell>
          <cell r="C136">
            <v>0.1002</v>
          </cell>
        </row>
        <row r="137">
          <cell r="B137">
            <v>1.8508000000000001E-4</v>
          </cell>
          <cell r="C137">
            <v>9.9000000000000005E-2</v>
          </cell>
        </row>
        <row r="138">
          <cell r="B138">
            <v>1.1549799999999999E-3</v>
          </cell>
          <cell r="C138">
            <v>0.1002</v>
          </cell>
        </row>
        <row r="139">
          <cell r="B139">
            <v>1.2731999999999999E-4</v>
          </cell>
          <cell r="C139">
            <v>9.8500000000000004E-2</v>
          </cell>
        </row>
        <row r="140">
          <cell r="B140">
            <v>1.9700000000000002E-6</v>
          </cell>
          <cell r="C140">
            <v>9.9299999999999999E-2</v>
          </cell>
        </row>
        <row r="141">
          <cell r="B141">
            <v>7.8869999999999995E-5</v>
          </cell>
          <cell r="C141">
            <v>9.7100000000000006E-2</v>
          </cell>
        </row>
        <row r="142">
          <cell r="B142">
            <v>9.7250000000000006E-5</v>
          </cell>
          <cell r="C142">
            <v>9.5299999999999996E-2</v>
          </cell>
        </row>
        <row r="143">
          <cell r="B143">
            <v>3.6399999999999997E-5</v>
          </cell>
          <cell r="C143">
            <v>0.1048</v>
          </cell>
        </row>
        <row r="144">
          <cell r="B144">
            <v>7.8629999999999998E-5</v>
          </cell>
          <cell r="C144">
            <v>9.5500000000000002E-2</v>
          </cell>
        </row>
        <row r="145">
          <cell r="B145">
            <v>9.7700000000000003E-5</v>
          </cell>
          <cell r="C145">
            <v>9.5500000000000002E-2</v>
          </cell>
        </row>
        <row r="146">
          <cell r="B146">
            <v>2.8160000000000001E-5</v>
          </cell>
          <cell r="C146">
            <v>0.1023</v>
          </cell>
        </row>
        <row r="147">
          <cell r="B147">
            <v>4.8909999999999998E-5</v>
          </cell>
          <cell r="C147">
            <v>0.1023</v>
          </cell>
        </row>
        <row r="148">
          <cell r="B148">
            <v>8.8799999999999997E-6</v>
          </cell>
          <cell r="C148">
            <v>9.2499999999999999E-2</v>
          </cell>
        </row>
        <row r="149">
          <cell r="B149">
            <v>5.4759999999999997E-5</v>
          </cell>
          <cell r="C149">
            <v>0.1002</v>
          </cell>
        </row>
        <row r="150">
          <cell r="B150">
            <v>1.8E-5</v>
          </cell>
          <cell r="C150">
            <v>0.1002</v>
          </cell>
        </row>
        <row r="151">
          <cell r="B151">
            <v>4.6357000000000001E-4</v>
          </cell>
          <cell r="C151">
            <v>0.10290000000000001</v>
          </cell>
        </row>
        <row r="152">
          <cell r="B152">
            <v>3.523E-5</v>
          </cell>
          <cell r="C152">
            <v>0.1023</v>
          </cell>
        </row>
        <row r="153">
          <cell r="B153">
            <v>4.90742E-3</v>
          </cell>
          <cell r="C153">
            <v>0.10050000000000001</v>
          </cell>
        </row>
        <row r="154">
          <cell r="B154">
            <v>1.95E-6</v>
          </cell>
          <cell r="C154">
            <v>0.1023</v>
          </cell>
        </row>
        <row r="155">
          <cell r="B155">
            <v>1.185E-5</v>
          </cell>
          <cell r="C155">
            <v>9.7100000000000006E-2</v>
          </cell>
        </row>
        <row r="156">
          <cell r="B156">
            <v>1.217E-5</v>
          </cell>
          <cell r="C156">
            <v>8.72E-2</v>
          </cell>
        </row>
        <row r="157">
          <cell r="B157">
            <v>1.449E-5</v>
          </cell>
          <cell r="C157">
            <v>9.9299999999999999E-2</v>
          </cell>
        </row>
        <row r="158">
          <cell r="B158">
            <v>1.0611E-4</v>
          </cell>
          <cell r="C158">
            <v>0.10009999999999999</v>
          </cell>
        </row>
        <row r="159">
          <cell r="B159">
            <v>3.489E-5</v>
          </cell>
          <cell r="C159">
            <v>9.9000000000000005E-2</v>
          </cell>
        </row>
        <row r="160">
          <cell r="B160">
            <v>1.066E-5</v>
          </cell>
          <cell r="C160">
            <v>0.1023</v>
          </cell>
        </row>
        <row r="161">
          <cell r="B161">
            <v>8.4E-7</v>
          </cell>
          <cell r="C161">
            <v>0.1023</v>
          </cell>
        </row>
        <row r="162">
          <cell r="B162">
            <v>1.6122E-4</v>
          </cell>
          <cell r="C162">
            <v>0.1053</v>
          </cell>
        </row>
        <row r="163">
          <cell r="B163">
            <v>3.1038000000000002E-4</v>
          </cell>
          <cell r="C163">
            <v>0.10009999999999999</v>
          </cell>
        </row>
        <row r="164">
          <cell r="B164">
            <v>7.9939999999999997E-5</v>
          </cell>
          <cell r="C164">
            <v>9.7000000000000003E-2</v>
          </cell>
        </row>
        <row r="165">
          <cell r="B165">
            <v>2.8058E-4</v>
          </cell>
          <cell r="C165">
            <v>9.5299999999999996E-2</v>
          </cell>
        </row>
        <row r="166">
          <cell r="B166">
            <v>8.3100000000000001E-6</v>
          </cell>
          <cell r="C166">
            <v>0.1024</v>
          </cell>
        </row>
        <row r="167">
          <cell r="B167">
            <v>3.7796999999999999E-4</v>
          </cell>
          <cell r="C167">
            <v>9.9000000000000005E-2</v>
          </cell>
        </row>
        <row r="168">
          <cell r="B168">
            <v>7.5459999999999999E-5</v>
          </cell>
          <cell r="C168">
            <v>0.10290000000000001</v>
          </cell>
        </row>
        <row r="169">
          <cell r="B169">
            <v>1.2109099999999999E-3</v>
          </cell>
          <cell r="C169">
            <v>9.74E-2</v>
          </cell>
        </row>
        <row r="170">
          <cell r="B170">
            <v>4.6239999999999998E-5</v>
          </cell>
          <cell r="C170">
            <v>0.1002</v>
          </cell>
        </row>
        <row r="171">
          <cell r="B171">
            <v>3.5099999999999999E-6</v>
          </cell>
          <cell r="C171">
            <v>0.1024</v>
          </cell>
        </row>
        <row r="172">
          <cell r="B172">
            <v>2.5740000000000001E-5</v>
          </cell>
          <cell r="C172">
            <v>9.5600000000000004E-2</v>
          </cell>
        </row>
        <row r="173">
          <cell r="B173">
            <v>8.9900000000000003E-6</v>
          </cell>
          <cell r="C173">
            <v>0.1023</v>
          </cell>
        </row>
        <row r="174">
          <cell r="B174">
            <v>2.003E-5</v>
          </cell>
          <cell r="C174">
            <v>0.10050000000000001</v>
          </cell>
        </row>
        <row r="175">
          <cell r="B175">
            <v>5.6209999999999999E-5</v>
          </cell>
          <cell r="C175">
            <v>9.6699999999999994E-2</v>
          </cell>
        </row>
        <row r="176">
          <cell r="B176">
            <v>1.3390000000000001E-5</v>
          </cell>
          <cell r="C176">
            <v>0.11509999999999999</v>
          </cell>
        </row>
        <row r="177">
          <cell r="B177">
            <v>1.4589999999999999E-5</v>
          </cell>
          <cell r="C177">
            <v>0.1023</v>
          </cell>
        </row>
        <row r="178">
          <cell r="B178">
            <v>2.7156000000000001E-4</v>
          </cell>
          <cell r="C178">
            <v>9.6500000000000002E-2</v>
          </cell>
        </row>
        <row r="179">
          <cell r="B179">
            <v>5.1000000000000003E-6</v>
          </cell>
          <cell r="C179">
            <v>0.1053</v>
          </cell>
        </row>
        <row r="180">
          <cell r="B180">
            <v>8.5900000000000008E-6</v>
          </cell>
          <cell r="C180">
            <v>0.1023</v>
          </cell>
        </row>
        <row r="181">
          <cell r="B181">
            <v>5.9190000000000001E-5</v>
          </cell>
          <cell r="C181">
            <v>0.1024</v>
          </cell>
        </row>
        <row r="182">
          <cell r="B182">
            <v>1.9992999999999999E-4</v>
          </cell>
          <cell r="C182">
            <v>9.2200000000000004E-2</v>
          </cell>
        </row>
        <row r="183">
          <cell r="B183">
            <v>8.0515000000000003E-4</v>
          </cell>
          <cell r="C183">
            <v>9.5600000000000004E-2</v>
          </cell>
        </row>
        <row r="184">
          <cell r="B184">
            <v>1.2504000000000001E-4</v>
          </cell>
          <cell r="C184">
            <v>0.1028</v>
          </cell>
        </row>
        <row r="185">
          <cell r="B185">
            <v>5.3399999999999997E-6</v>
          </cell>
          <cell r="C185">
            <v>9.9099999999999994E-2</v>
          </cell>
        </row>
        <row r="186">
          <cell r="B186">
            <v>1.7207999999999999E-4</v>
          </cell>
          <cell r="C186">
            <v>9.1499999999999998E-2</v>
          </cell>
        </row>
        <row r="187">
          <cell r="B187">
            <v>4.6459999999999999E-5</v>
          </cell>
          <cell r="C187">
            <v>9.8500000000000004E-2</v>
          </cell>
        </row>
        <row r="188">
          <cell r="B188">
            <v>4.3235000000000002E-4</v>
          </cell>
          <cell r="C188">
            <v>9.5600000000000004E-2</v>
          </cell>
        </row>
        <row r="189">
          <cell r="B189">
            <v>1.713E-5</v>
          </cell>
          <cell r="C189">
            <v>0.1024</v>
          </cell>
        </row>
        <row r="190">
          <cell r="B190">
            <v>3.256E-5</v>
          </cell>
          <cell r="C190">
            <v>9.6500000000000002E-2</v>
          </cell>
        </row>
        <row r="191">
          <cell r="B191">
            <v>6.512E-5</v>
          </cell>
          <cell r="C191">
            <v>9.8299999999999998E-2</v>
          </cell>
        </row>
        <row r="192">
          <cell r="B192">
            <v>2.703E-5</v>
          </cell>
          <cell r="C192">
            <v>9.2200000000000004E-2</v>
          </cell>
        </row>
        <row r="193">
          <cell r="B193">
            <v>1.3755000000000001E-4</v>
          </cell>
          <cell r="C193">
            <v>9.6699999999999994E-2</v>
          </cell>
        </row>
        <row r="194">
          <cell r="B194">
            <v>4.8509999999999997E-4</v>
          </cell>
          <cell r="C194">
            <v>0.1009</v>
          </cell>
        </row>
        <row r="195">
          <cell r="B195">
            <v>2.6912000000000003E-4</v>
          </cell>
          <cell r="C195">
            <v>9.8500000000000004E-2</v>
          </cell>
        </row>
        <row r="196">
          <cell r="B196">
            <v>1.3108999999999999E-4</v>
          </cell>
          <cell r="C196">
            <v>9.7100000000000006E-2</v>
          </cell>
        </row>
        <row r="197">
          <cell r="B197">
            <v>5.6990000000000002E-5</v>
          </cell>
          <cell r="C197">
            <v>0.1002</v>
          </cell>
        </row>
        <row r="198">
          <cell r="B198">
            <v>6.5380000000000001E-5</v>
          </cell>
          <cell r="C198">
            <v>0.12039999999999999</v>
          </cell>
        </row>
        <row r="199">
          <cell r="B199">
            <v>1.876E-5</v>
          </cell>
          <cell r="C199">
            <v>0.1053</v>
          </cell>
        </row>
        <row r="200">
          <cell r="B200">
            <v>0</v>
          </cell>
          <cell r="C200">
            <v>9.6699999999999994E-2</v>
          </cell>
        </row>
        <row r="201">
          <cell r="B201">
            <v>1.238E-5</v>
          </cell>
          <cell r="C201">
            <v>9.8500000000000004E-2</v>
          </cell>
        </row>
        <row r="202">
          <cell r="B202">
            <v>1.6401E-4</v>
          </cell>
          <cell r="C202">
            <v>9.2200000000000004E-2</v>
          </cell>
        </row>
        <row r="203">
          <cell r="B203">
            <v>7.0270000000000003E-5</v>
          </cell>
          <cell r="C203">
            <v>9.8500000000000004E-2</v>
          </cell>
        </row>
        <row r="204">
          <cell r="B204">
            <v>3.8000000000000001E-7</v>
          </cell>
          <cell r="C204">
            <v>0.1053</v>
          </cell>
        </row>
        <row r="205">
          <cell r="B205">
            <v>1.1293E-4</v>
          </cell>
          <cell r="C205">
            <v>0.12039999999999999</v>
          </cell>
        </row>
        <row r="206">
          <cell r="B206">
            <v>1.7089000000000001E-4</v>
          </cell>
          <cell r="C206">
            <v>0.1016</v>
          </cell>
        </row>
        <row r="207">
          <cell r="B207">
            <v>6.4652999999999998E-4</v>
          </cell>
          <cell r="C207">
            <v>0.1053</v>
          </cell>
        </row>
        <row r="208">
          <cell r="B208">
            <v>1.2439999999999999E-5</v>
          </cell>
          <cell r="C208">
            <v>0.1024</v>
          </cell>
        </row>
        <row r="209">
          <cell r="B209">
            <v>1.1209999999999999E-5</v>
          </cell>
          <cell r="C209">
            <v>0.1023</v>
          </cell>
        </row>
        <row r="210">
          <cell r="B210">
            <v>3.1770000000000002E-5</v>
          </cell>
          <cell r="C210">
            <v>0.1023</v>
          </cell>
        </row>
        <row r="211">
          <cell r="B211">
            <v>4.69E-6</v>
          </cell>
          <cell r="C211">
            <v>0.1023</v>
          </cell>
        </row>
        <row r="212">
          <cell r="B212">
            <v>6.02E-5</v>
          </cell>
          <cell r="C212">
            <v>0.1007</v>
          </cell>
        </row>
        <row r="213">
          <cell r="B213">
            <v>1.1960000000000001E-5</v>
          </cell>
          <cell r="C213">
            <v>9.8500000000000004E-2</v>
          </cell>
        </row>
        <row r="214">
          <cell r="B214">
            <v>3.2199999999999997E-5</v>
          </cell>
          <cell r="C214">
            <v>0.10009999999999999</v>
          </cell>
        </row>
        <row r="215">
          <cell r="B215">
            <v>4.5540000000000001E-4</v>
          </cell>
          <cell r="C215">
            <v>9.5299999999999996E-2</v>
          </cell>
        </row>
        <row r="216">
          <cell r="B216">
            <v>1.56222E-3</v>
          </cell>
          <cell r="C216">
            <v>0.1009</v>
          </cell>
        </row>
        <row r="217">
          <cell r="B217">
            <v>7.5580000000000005E-5</v>
          </cell>
          <cell r="C217">
            <v>0.1002</v>
          </cell>
        </row>
        <row r="218">
          <cell r="B218">
            <v>4.6810000000000001E-5</v>
          </cell>
          <cell r="C218">
            <v>9.5299999999999996E-2</v>
          </cell>
        </row>
        <row r="219">
          <cell r="B219">
            <v>1.3890000000000001E-5</v>
          </cell>
          <cell r="C219">
            <v>9.6500000000000002E-2</v>
          </cell>
        </row>
        <row r="220">
          <cell r="B220">
            <v>1.119E-4</v>
          </cell>
          <cell r="C220">
            <v>9.5299999999999996E-2</v>
          </cell>
        </row>
        <row r="221">
          <cell r="B221">
            <v>1.378E-5</v>
          </cell>
          <cell r="C221">
            <v>9.5299999999999996E-2</v>
          </cell>
        </row>
        <row r="222">
          <cell r="B222">
            <v>8.933E-5</v>
          </cell>
          <cell r="C222">
            <v>9.6500000000000002E-2</v>
          </cell>
        </row>
        <row r="223">
          <cell r="B223">
            <v>3.8700000000000002E-6</v>
          </cell>
          <cell r="C223">
            <v>0.1024</v>
          </cell>
        </row>
        <row r="224">
          <cell r="B224">
            <v>3.4789999999999997E-5</v>
          </cell>
          <cell r="C224">
            <v>0.10009999999999999</v>
          </cell>
        </row>
        <row r="225">
          <cell r="B225">
            <v>1.3405000000000001E-4</v>
          </cell>
          <cell r="C225">
            <v>9.7100000000000006E-2</v>
          </cell>
        </row>
        <row r="226">
          <cell r="B226">
            <v>1.5760000000000002E-5</v>
          </cell>
          <cell r="C226">
            <v>0.10050000000000001</v>
          </cell>
        </row>
        <row r="227">
          <cell r="B227">
            <v>3.5070000000000001E-5</v>
          </cell>
          <cell r="C227">
            <v>9.4799999999999995E-2</v>
          </cell>
        </row>
        <row r="228">
          <cell r="B228">
            <v>8.4640000000000003E-5</v>
          </cell>
          <cell r="C228">
            <v>9.9000000000000005E-2</v>
          </cell>
        </row>
        <row r="229">
          <cell r="B229">
            <v>9.0099999999999995E-5</v>
          </cell>
          <cell r="C229">
            <v>0.10349999999999999</v>
          </cell>
        </row>
        <row r="230">
          <cell r="B230">
            <v>8.2700000000000004E-6</v>
          </cell>
          <cell r="C230">
            <v>9.9299999999999999E-2</v>
          </cell>
        </row>
        <row r="231">
          <cell r="B231">
            <v>6.3600000000000001E-5</v>
          </cell>
          <cell r="C231">
            <v>9.7100000000000006E-2</v>
          </cell>
        </row>
        <row r="232">
          <cell r="B232">
            <v>1.0540000000000001E-5</v>
          </cell>
          <cell r="C232">
            <v>0.10349999999999999</v>
          </cell>
        </row>
        <row r="233">
          <cell r="B233">
            <v>2.3572999999999999E-4</v>
          </cell>
          <cell r="C233">
            <v>9.8500000000000004E-2</v>
          </cell>
        </row>
        <row r="234">
          <cell r="B234">
            <v>3.4199999999999999E-6</v>
          </cell>
          <cell r="C234">
            <v>9.6699999999999994E-2</v>
          </cell>
        </row>
        <row r="235">
          <cell r="B235">
            <v>6.0941999999999995E-4</v>
          </cell>
          <cell r="C235">
            <v>9.35E-2</v>
          </cell>
        </row>
        <row r="236">
          <cell r="B236">
            <v>1.6566000000000001E-4</v>
          </cell>
          <cell r="C236">
            <v>8.7300000000000003E-2</v>
          </cell>
        </row>
        <row r="237">
          <cell r="B237">
            <v>3.5227000000000001E-4</v>
          </cell>
          <cell r="C237">
            <v>0.10050000000000001</v>
          </cell>
        </row>
        <row r="238">
          <cell r="B238">
            <v>1.0010000000000001E-5</v>
          </cell>
          <cell r="C238">
            <v>8.72E-2</v>
          </cell>
        </row>
        <row r="239">
          <cell r="B239">
            <v>8.7860000000000002E-5</v>
          </cell>
          <cell r="C239">
            <v>0.1038</v>
          </cell>
        </row>
        <row r="240">
          <cell r="B240">
            <v>0</v>
          </cell>
          <cell r="C240">
            <v>9.8500000000000004E-2</v>
          </cell>
        </row>
        <row r="241">
          <cell r="B241">
            <v>4.1026000000000002E-4</v>
          </cell>
          <cell r="C241">
            <v>9.8500000000000004E-2</v>
          </cell>
        </row>
        <row r="242">
          <cell r="B242">
            <v>1.6719999999999999E-5</v>
          </cell>
          <cell r="C242">
            <v>0.10009999999999999</v>
          </cell>
        </row>
        <row r="243">
          <cell r="B243">
            <v>9.9000000000000005E-7</v>
          </cell>
          <cell r="C243">
            <v>0.1053</v>
          </cell>
        </row>
        <row r="244">
          <cell r="B244">
            <v>1.791E-5</v>
          </cell>
          <cell r="C244">
            <v>0.1024</v>
          </cell>
        </row>
        <row r="245">
          <cell r="B245">
            <v>2.9119999999999999E-5</v>
          </cell>
          <cell r="C245">
            <v>0.1048</v>
          </cell>
        </row>
        <row r="246">
          <cell r="B246">
            <v>1.42E-5</v>
          </cell>
          <cell r="C246">
            <v>0.1053</v>
          </cell>
        </row>
        <row r="247">
          <cell r="B247">
            <v>1.4440000000000001E-5</v>
          </cell>
          <cell r="C247">
            <v>8.72E-2</v>
          </cell>
        </row>
        <row r="248">
          <cell r="B248">
            <v>8.5900000000000001E-5</v>
          </cell>
          <cell r="C248">
            <v>9.1499999999999998E-2</v>
          </cell>
        </row>
        <row r="249">
          <cell r="B249">
            <v>1.4406499999999999E-3</v>
          </cell>
          <cell r="C249">
            <v>0.114</v>
          </cell>
        </row>
        <row r="250">
          <cell r="B250">
            <v>1.539E-4</v>
          </cell>
          <cell r="C250">
            <v>9.6699999999999994E-2</v>
          </cell>
        </row>
        <row r="251">
          <cell r="B251">
            <v>1.863E-5</v>
          </cell>
          <cell r="C251">
            <v>0.10349999999999999</v>
          </cell>
        </row>
        <row r="252">
          <cell r="B252">
            <v>2.287E-5</v>
          </cell>
          <cell r="C252">
            <v>9.7000000000000003E-2</v>
          </cell>
        </row>
        <row r="253">
          <cell r="B253">
            <v>1.5791000000000001E-4</v>
          </cell>
          <cell r="C253">
            <v>0.10050000000000001</v>
          </cell>
        </row>
        <row r="254">
          <cell r="B254">
            <v>3.9316999999999998E-4</v>
          </cell>
          <cell r="C254">
            <v>9.5299999999999996E-2</v>
          </cell>
        </row>
        <row r="255">
          <cell r="B255">
            <v>6.4590000000000003E-5</v>
          </cell>
          <cell r="C255">
            <v>9.9099999999999994E-2</v>
          </cell>
        </row>
        <row r="256">
          <cell r="B256">
            <v>1.101773E-2</v>
          </cell>
          <cell r="C256">
            <v>9.9299999999999999E-2</v>
          </cell>
        </row>
        <row r="257">
          <cell r="B257">
            <v>3.1632999999999997E-4</v>
          </cell>
          <cell r="C257">
            <v>9.8199999999999996E-2</v>
          </cell>
        </row>
        <row r="258">
          <cell r="B258">
            <v>1.077E-4</v>
          </cell>
          <cell r="C258">
            <v>0.1016</v>
          </cell>
        </row>
        <row r="259">
          <cell r="B259">
            <v>7.2287000000000002E-4</v>
          </cell>
          <cell r="C259">
            <v>0.11509999999999999</v>
          </cell>
        </row>
        <row r="260">
          <cell r="B260">
            <v>1.8119999999999999E-5</v>
          </cell>
          <cell r="C260">
            <v>0.1053</v>
          </cell>
        </row>
        <row r="261">
          <cell r="B261">
            <v>3.2530000000000002E-5</v>
          </cell>
          <cell r="C261">
            <v>0.1053</v>
          </cell>
        </row>
        <row r="262">
          <cell r="B262">
            <v>1.1025E-4</v>
          </cell>
          <cell r="C262">
            <v>9.9099999999999994E-2</v>
          </cell>
        </row>
        <row r="263">
          <cell r="B263">
            <v>1.7071E-4</v>
          </cell>
          <cell r="C263">
            <v>0.1024</v>
          </cell>
        </row>
        <row r="264">
          <cell r="B264">
            <v>1.023E-5</v>
          </cell>
          <cell r="C264">
            <v>0.10349999999999999</v>
          </cell>
        </row>
        <row r="265">
          <cell r="B265">
            <v>4.443E-5</v>
          </cell>
          <cell r="C265">
            <v>9.9000000000000005E-2</v>
          </cell>
        </row>
        <row r="266">
          <cell r="B266">
            <v>2.9399999999999998E-6</v>
          </cell>
          <cell r="C266">
            <v>0.1024</v>
          </cell>
        </row>
        <row r="267">
          <cell r="B267">
            <v>7.4369999999999994E-5</v>
          </cell>
          <cell r="C267">
            <v>0.10349999999999999</v>
          </cell>
        </row>
        <row r="268">
          <cell r="B268">
            <v>3.6869999999999998E-5</v>
          </cell>
          <cell r="C268">
            <v>9.5200000000000007E-2</v>
          </cell>
        </row>
        <row r="269">
          <cell r="B269">
            <v>9.1150000000000007E-5</v>
          </cell>
          <cell r="C269">
            <v>9.6699999999999994E-2</v>
          </cell>
        </row>
        <row r="270">
          <cell r="B270">
            <v>1.3529999999999999E-5</v>
          </cell>
          <cell r="C270">
            <v>9.8500000000000004E-2</v>
          </cell>
        </row>
        <row r="271">
          <cell r="B271">
            <v>1.4049000000000001E-4</v>
          </cell>
          <cell r="C271">
            <v>0.1053</v>
          </cell>
        </row>
        <row r="272">
          <cell r="B272">
            <v>5.2210000000000003E-5</v>
          </cell>
          <cell r="C272">
            <v>8.72E-2</v>
          </cell>
        </row>
        <row r="273">
          <cell r="B273">
            <v>1.04E-6</v>
          </cell>
          <cell r="C273">
            <v>9.6500000000000002E-2</v>
          </cell>
        </row>
        <row r="274">
          <cell r="B274">
            <v>5.66E-6</v>
          </cell>
          <cell r="C274">
            <v>0.1053</v>
          </cell>
        </row>
        <row r="275">
          <cell r="B275">
            <v>2.1999999999999999E-5</v>
          </cell>
          <cell r="C275">
            <v>0.1002</v>
          </cell>
        </row>
        <row r="276">
          <cell r="B276">
            <v>3.7924999999999998E-4</v>
          </cell>
          <cell r="C276">
            <v>0.1009</v>
          </cell>
        </row>
        <row r="277">
          <cell r="B277">
            <v>2.1442E-4</v>
          </cell>
          <cell r="C277">
            <v>9.6699999999999994E-2</v>
          </cell>
        </row>
        <row r="278">
          <cell r="B278">
            <v>7.1199999999999996E-6</v>
          </cell>
          <cell r="C278">
            <v>0.1024</v>
          </cell>
        </row>
        <row r="279">
          <cell r="B279">
            <v>1.2899999999999999E-6</v>
          </cell>
          <cell r="C279">
            <v>0.1053</v>
          </cell>
        </row>
        <row r="280">
          <cell r="B280">
            <v>3.3649999999999998E-5</v>
          </cell>
          <cell r="C280">
            <v>0.11509999999999999</v>
          </cell>
        </row>
        <row r="281">
          <cell r="B281">
            <v>1.2274000000000001E-4</v>
          </cell>
          <cell r="C281">
            <v>9.4799999999999995E-2</v>
          </cell>
        </row>
        <row r="282">
          <cell r="B282">
            <v>5.2700000000000004E-6</v>
          </cell>
          <cell r="C282">
            <v>8.7300000000000003E-2</v>
          </cell>
        </row>
        <row r="283">
          <cell r="B283">
            <v>4.0979999999999997E-5</v>
          </cell>
          <cell r="C283">
            <v>9.8500000000000004E-2</v>
          </cell>
        </row>
        <row r="284">
          <cell r="B284">
            <v>3.5269999999999999E-5</v>
          </cell>
          <cell r="C284">
            <v>9.9299999999999999E-2</v>
          </cell>
        </row>
        <row r="285">
          <cell r="B285">
            <v>4.507E-4</v>
          </cell>
          <cell r="C285">
            <v>0.1056</v>
          </cell>
        </row>
        <row r="286">
          <cell r="B286">
            <v>3.6842999999999999E-4</v>
          </cell>
          <cell r="C286">
            <v>9.8500000000000004E-2</v>
          </cell>
        </row>
        <row r="287">
          <cell r="B287">
            <v>3.2200000000000001E-6</v>
          </cell>
          <cell r="C287">
            <v>0.1023</v>
          </cell>
        </row>
        <row r="288">
          <cell r="B288">
            <v>8.9040000000000001E-5</v>
          </cell>
          <cell r="C288">
            <v>0.1023</v>
          </cell>
        </row>
        <row r="289">
          <cell r="B289">
            <v>7.6296999999999997E-4</v>
          </cell>
          <cell r="C289">
            <v>9.6699999999999994E-2</v>
          </cell>
        </row>
        <row r="290">
          <cell r="B290">
            <v>5.961E-5</v>
          </cell>
          <cell r="C290">
            <v>9.6500000000000002E-2</v>
          </cell>
        </row>
        <row r="291">
          <cell r="B291">
            <v>3.7230000000000001E-5</v>
          </cell>
          <cell r="C291">
            <v>0.1053</v>
          </cell>
        </row>
        <row r="292">
          <cell r="B292">
            <v>2.9601999999999997E-4</v>
          </cell>
          <cell r="C292">
            <v>0.1053</v>
          </cell>
        </row>
        <row r="293">
          <cell r="B293">
            <v>4.6700000000000002E-6</v>
          </cell>
          <cell r="C293">
            <v>0.1053</v>
          </cell>
        </row>
        <row r="294">
          <cell r="B294">
            <v>2.3542999999999999E-4</v>
          </cell>
          <cell r="C294">
            <v>9.8299999999999998E-2</v>
          </cell>
        </row>
        <row r="295">
          <cell r="B295">
            <v>3.1E-7</v>
          </cell>
          <cell r="C295">
            <v>0.1024</v>
          </cell>
        </row>
        <row r="296">
          <cell r="B296">
            <v>2.1399999999999998E-5</v>
          </cell>
          <cell r="C296">
            <v>9.3700000000000006E-2</v>
          </cell>
        </row>
        <row r="297">
          <cell r="B297">
            <v>0</v>
          </cell>
          <cell r="C297">
            <v>0.1053</v>
          </cell>
        </row>
        <row r="298">
          <cell r="B298">
            <v>2.921E-5</v>
          </cell>
          <cell r="C298">
            <v>9.9299999999999999E-2</v>
          </cell>
        </row>
        <row r="299">
          <cell r="B299">
            <v>9.9840000000000006E-5</v>
          </cell>
          <cell r="C299">
            <v>9.1200000000000003E-2</v>
          </cell>
        </row>
        <row r="300">
          <cell r="B300">
            <v>3.9759999999999999E-5</v>
          </cell>
          <cell r="C300">
            <v>9.9299999999999999E-2</v>
          </cell>
        </row>
        <row r="301">
          <cell r="B301">
            <v>8.8929999999999999E-4</v>
          </cell>
          <cell r="C301">
            <v>0.10290000000000001</v>
          </cell>
        </row>
        <row r="302">
          <cell r="B302">
            <v>4.0043000000000001E-4</v>
          </cell>
          <cell r="C302">
            <v>9.1200000000000003E-2</v>
          </cell>
        </row>
        <row r="303">
          <cell r="B303">
            <v>1.4039999999999999E-5</v>
          </cell>
          <cell r="C303">
            <v>0.1024</v>
          </cell>
        </row>
        <row r="304">
          <cell r="B304">
            <v>1.5678999999999999E-4</v>
          </cell>
          <cell r="C304">
            <v>9.8500000000000004E-2</v>
          </cell>
        </row>
        <row r="305">
          <cell r="B305">
            <v>1.626E-5</v>
          </cell>
          <cell r="C305">
            <v>0.1024</v>
          </cell>
        </row>
        <row r="306">
          <cell r="B306">
            <v>1.9899999999999999E-5</v>
          </cell>
          <cell r="C306">
            <v>0.1002</v>
          </cell>
        </row>
        <row r="307">
          <cell r="B307">
            <v>2.7778999999999998E-4</v>
          </cell>
          <cell r="C307">
            <v>0.1016</v>
          </cell>
        </row>
        <row r="308">
          <cell r="B308">
            <v>2.39E-6</v>
          </cell>
          <cell r="C308">
            <v>9.2499999999999999E-2</v>
          </cell>
        </row>
        <row r="309">
          <cell r="B309">
            <v>3.9990000000000002E-5</v>
          </cell>
          <cell r="C309">
            <v>0.1024</v>
          </cell>
        </row>
        <row r="310">
          <cell r="B310">
            <v>1.8300000000000001E-6</v>
          </cell>
          <cell r="C310">
            <v>0.10349999999999999</v>
          </cell>
        </row>
        <row r="311">
          <cell r="B311">
            <v>3.8800000000000001E-6</v>
          </cell>
          <cell r="C311">
            <v>9.2499999999999999E-2</v>
          </cell>
        </row>
        <row r="312">
          <cell r="B312">
            <v>9.4E-7</v>
          </cell>
          <cell r="C312">
            <v>9.4799999999999995E-2</v>
          </cell>
        </row>
        <row r="313">
          <cell r="B313">
            <v>6.8109999999999997E-5</v>
          </cell>
          <cell r="C313">
            <v>0.14449999999999999</v>
          </cell>
        </row>
        <row r="314">
          <cell r="B314">
            <v>4.78E-6</v>
          </cell>
          <cell r="C314">
            <v>0.1053</v>
          </cell>
        </row>
        <row r="315">
          <cell r="B315">
            <v>0</v>
          </cell>
          <cell r="C315">
            <v>0.1053</v>
          </cell>
        </row>
        <row r="316">
          <cell r="B316">
            <v>9.6990000000000005E-5</v>
          </cell>
          <cell r="C316">
            <v>0.1023</v>
          </cell>
        </row>
        <row r="317">
          <cell r="B317">
            <v>2.6289999999999999E-4</v>
          </cell>
          <cell r="C317">
            <v>0.1007</v>
          </cell>
        </row>
        <row r="318">
          <cell r="B318">
            <v>9.1500000000000005E-6</v>
          </cell>
          <cell r="C318">
            <v>9.2499999999999999E-2</v>
          </cell>
        </row>
        <row r="319">
          <cell r="B319">
            <v>1.2740000000000001E-4</v>
          </cell>
          <cell r="C319">
            <v>0.1028</v>
          </cell>
        </row>
        <row r="320">
          <cell r="B320">
            <v>3.9999999999999998E-6</v>
          </cell>
          <cell r="C320">
            <v>0.1053</v>
          </cell>
        </row>
        <row r="321">
          <cell r="B321">
            <v>5.1860000000000002E-5</v>
          </cell>
          <cell r="C321">
            <v>0.1023</v>
          </cell>
        </row>
        <row r="322">
          <cell r="B322">
            <v>3.4369999999999998E-5</v>
          </cell>
          <cell r="C322">
            <v>0.1024</v>
          </cell>
        </row>
        <row r="323">
          <cell r="B323">
            <v>5.6069999999999997E-5</v>
          </cell>
          <cell r="C323">
            <v>8.72E-2</v>
          </cell>
        </row>
        <row r="324">
          <cell r="B324">
            <v>0</v>
          </cell>
          <cell r="C324">
            <v>8.72E-2</v>
          </cell>
        </row>
        <row r="325">
          <cell r="B325">
            <v>6.7900000000000002E-6</v>
          </cell>
          <cell r="C325">
            <v>0.1053</v>
          </cell>
        </row>
        <row r="326">
          <cell r="B326">
            <v>3.7799999999999998E-6</v>
          </cell>
          <cell r="C326">
            <v>9.9299999999999999E-2</v>
          </cell>
        </row>
        <row r="327">
          <cell r="B327">
            <v>1.4284000000000001E-4</v>
          </cell>
          <cell r="C327">
            <v>9.5299999999999996E-2</v>
          </cell>
        </row>
        <row r="328">
          <cell r="B328">
            <v>2.4363E-4</v>
          </cell>
          <cell r="C328">
            <v>9.8500000000000004E-2</v>
          </cell>
        </row>
        <row r="329">
          <cell r="B329">
            <v>2.4574999999999998E-4</v>
          </cell>
          <cell r="C329">
            <v>9.9099999999999994E-2</v>
          </cell>
        </row>
        <row r="330">
          <cell r="B330">
            <v>5.6579999999999997E-5</v>
          </cell>
          <cell r="C330">
            <v>9.74E-2</v>
          </cell>
        </row>
        <row r="331">
          <cell r="B331">
            <v>3.2267E-4</v>
          </cell>
          <cell r="C331">
            <v>0.10009999999999999</v>
          </cell>
        </row>
        <row r="332">
          <cell r="B332">
            <v>1.8810000000000001E-5</v>
          </cell>
          <cell r="C332">
            <v>0.1023</v>
          </cell>
        </row>
        <row r="333">
          <cell r="B333">
            <v>1.3519999999999999E-5</v>
          </cell>
          <cell r="C333">
            <v>9.7000000000000003E-2</v>
          </cell>
        </row>
        <row r="334">
          <cell r="B334">
            <v>4.1478000000000001E-4</v>
          </cell>
          <cell r="C334">
            <v>9.4799999999999995E-2</v>
          </cell>
        </row>
        <row r="335">
          <cell r="B335">
            <v>3.167E-5</v>
          </cell>
          <cell r="C335">
            <v>9.8500000000000004E-2</v>
          </cell>
        </row>
        <row r="336">
          <cell r="B336">
            <v>1.9127E-4</v>
          </cell>
          <cell r="C336">
            <v>8.7300000000000003E-2</v>
          </cell>
        </row>
        <row r="337">
          <cell r="B337">
            <v>4.4140000000000001E-5</v>
          </cell>
          <cell r="C337">
            <v>9.7000000000000003E-2</v>
          </cell>
        </row>
        <row r="338">
          <cell r="B338">
            <v>4.9469999999999999E-5</v>
          </cell>
          <cell r="C338">
            <v>9.2499999999999999E-2</v>
          </cell>
        </row>
        <row r="339">
          <cell r="B339">
            <v>4.3511999999999999E-4</v>
          </cell>
          <cell r="C339">
            <v>0.1028</v>
          </cell>
        </row>
        <row r="340">
          <cell r="B340">
            <v>3.9606999999999999E-4</v>
          </cell>
          <cell r="C340">
            <v>0.1009</v>
          </cell>
        </row>
        <row r="341">
          <cell r="B341">
            <v>5.2089999999999998E-5</v>
          </cell>
          <cell r="C341">
            <v>9.5200000000000007E-2</v>
          </cell>
        </row>
        <row r="342">
          <cell r="B342">
            <v>2.0360000000000002E-5</v>
          </cell>
          <cell r="C342">
            <v>8.72E-2</v>
          </cell>
        </row>
        <row r="343">
          <cell r="B343">
            <v>2.8030000000000001E-5</v>
          </cell>
          <cell r="C343">
            <v>9.9299999999999999E-2</v>
          </cell>
        </row>
        <row r="344">
          <cell r="B344">
            <v>8.2960000000000005E-5</v>
          </cell>
          <cell r="C344">
            <v>9.8500000000000004E-2</v>
          </cell>
        </row>
        <row r="345">
          <cell r="B345">
            <v>4.9699999999999998E-6</v>
          </cell>
          <cell r="C345">
            <v>0.1053</v>
          </cell>
        </row>
        <row r="346">
          <cell r="B346">
            <v>1.1394E-4</v>
          </cell>
          <cell r="C346">
            <v>9.7100000000000006E-2</v>
          </cell>
        </row>
        <row r="347">
          <cell r="B347">
            <v>1.3825E-4</v>
          </cell>
          <cell r="C347">
            <v>0.1024</v>
          </cell>
        </row>
        <row r="348">
          <cell r="B348">
            <v>0</v>
          </cell>
          <cell r="C348">
            <v>0.114</v>
          </cell>
        </row>
        <row r="349">
          <cell r="B349">
            <v>4.9610000000000001E-5</v>
          </cell>
          <cell r="C349">
            <v>9.2200000000000004E-2</v>
          </cell>
        </row>
        <row r="350">
          <cell r="B350">
            <v>1.4580999999999999E-4</v>
          </cell>
          <cell r="C350">
            <v>0.1009</v>
          </cell>
        </row>
        <row r="351">
          <cell r="B351">
            <v>3.3675000000000003E-4</v>
          </cell>
          <cell r="C351">
            <v>9.1200000000000003E-2</v>
          </cell>
        </row>
        <row r="352">
          <cell r="B352">
            <v>7.3750000000000004E-5</v>
          </cell>
          <cell r="C352">
            <v>9.5200000000000007E-2</v>
          </cell>
        </row>
        <row r="353">
          <cell r="B353">
            <v>5.0640000000000003E-5</v>
          </cell>
          <cell r="C353">
            <v>9.2499999999999999E-2</v>
          </cell>
        </row>
        <row r="354">
          <cell r="B354">
            <v>5.5300000000000004E-6</v>
          </cell>
          <cell r="C354">
            <v>0.1053</v>
          </cell>
        </row>
        <row r="355">
          <cell r="B355">
            <v>1.039E-5</v>
          </cell>
          <cell r="C355">
            <v>0.1053</v>
          </cell>
        </row>
        <row r="356">
          <cell r="B356">
            <v>9.2E-6</v>
          </cell>
          <cell r="C356">
            <v>9.7100000000000006E-2</v>
          </cell>
        </row>
        <row r="357">
          <cell r="B357">
            <v>1.8E-7</v>
          </cell>
          <cell r="C357">
            <v>9.6500000000000002E-2</v>
          </cell>
        </row>
        <row r="358">
          <cell r="B358">
            <v>1.5480000000000001E-5</v>
          </cell>
          <cell r="C358">
            <v>9.8500000000000004E-2</v>
          </cell>
        </row>
        <row r="359">
          <cell r="B359">
            <v>6.0209E-4</v>
          </cell>
          <cell r="C359">
            <v>0.1002</v>
          </cell>
        </row>
        <row r="360">
          <cell r="B360">
            <v>1.6228E-4</v>
          </cell>
          <cell r="C360">
            <v>9.6500000000000002E-2</v>
          </cell>
        </row>
        <row r="361">
          <cell r="B361">
            <v>8.5199999999999997E-5</v>
          </cell>
          <cell r="C361">
            <v>9.5299999999999996E-2</v>
          </cell>
        </row>
        <row r="362">
          <cell r="B362">
            <v>4.5918E-4</v>
          </cell>
          <cell r="C362">
            <v>9.6699999999999994E-2</v>
          </cell>
        </row>
        <row r="363">
          <cell r="B363">
            <v>3.2615999999999998E-4</v>
          </cell>
          <cell r="C363">
            <v>9.7100000000000006E-2</v>
          </cell>
        </row>
        <row r="364">
          <cell r="B364">
            <v>2.8520000000000001E-5</v>
          </cell>
          <cell r="C364">
            <v>9.5500000000000002E-2</v>
          </cell>
        </row>
        <row r="365">
          <cell r="B365">
            <v>2.2987999999999999E-4</v>
          </cell>
          <cell r="C365">
            <v>9.2499999999999999E-2</v>
          </cell>
        </row>
        <row r="366">
          <cell r="B366">
            <v>6.6100000000000002E-6</v>
          </cell>
          <cell r="C366">
            <v>0.1024</v>
          </cell>
        </row>
        <row r="367">
          <cell r="B367">
            <v>4.1350000000000002E-5</v>
          </cell>
          <cell r="C367">
            <v>9.5299999999999996E-2</v>
          </cell>
        </row>
        <row r="368">
          <cell r="B368">
            <v>8.9850000000000002E-5</v>
          </cell>
          <cell r="C368">
            <v>9.6500000000000002E-2</v>
          </cell>
        </row>
        <row r="369">
          <cell r="B369">
            <v>2.9097999999999998E-4</v>
          </cell>
          <cell r="C369">
            <v>0.1048</v>
          </cell>
        </row>
        <row r="370">
          <cell r="B370">
            <v>2.031E-4</v>
          </cell>
          <cell r="C370">
            <v>0.1002</v>
          </cell>
        </row>
        <row r="371">
          <cell r="B371">
            <v>1.7762E-4</v>
          </cell>
          <cell r="C371">
            <v>0.1002</v>
          </cell>
        </row>
        <row r="372">
          <cell r="B372">
            <v>4.6252000000000001E-4</v>
          </cell>
          <cell r="C372">
            <v>0.1002</v>
          </cell>
        </row>
        <row r="373">
          <cell r="B373">
            <v>7.4939999999999997E-5</v>
          </cell>
          <cell r="C373">
            <v>9.2499999999999999E-2</v>
          </cell>
        </row>
        <row r="374">
          <cell r="B374">
            <v>3.8700000000000002E-6</v>
          </cell>
          <cell r="C374">
            <v>8.72E-2</v>
          </cell>
        </row>
        <row r="375">
          <cell r="B375">
            <v>4.8400000000000002E-6</v>
          </cell>
          <cell r="C375">
            <v>9.2499999999999999E-2</v>
          </cell>
        </row>
        <row r="376">
          <cell r="B376">
            <v>4.6489999999999997E-5</v>
          </cell>
          <cell r="C376">
            <v>0.10290000000000001</v>
          </cell>
        </row>
        <row r="377">
          <cell r="B377">
            <v>2.3070000000000001E-5</v>
          </cell>
          <cell r="C377">
            <v>9.9299999999999999E-2</v>
          </cell>
        </row>
        <row r="378">
          <cell r="B378">
            <v>2.9999999999999997E-8</v>
          </cell>
          <cell r="C378">
            <v>0.1053</v>
          </cell>
        </row>
        <row r="379">
          <cell r="B379">
            <v>4.7870000000000001E-5</v>
          </cell>
          <cell r="C379">
            <v>9.9000000000000005E-2</v>
          </cell>
        </row>
        <row r="380">
          <cell r="B380">
            <v>3.2208999999999997E-4</v>
          </cell>
          <cell r="C380">
            <v>0.1053</v>
          </cell>
        </row>
        <row r="381">
          <cell r="B381">
            <v>1.77955E-3</v>
          </cell>
          <cell r="C381">
            <v>0.1038</v>
          </cell>
        </row>
        <row r="382">
          <cell r="B382">
            <v>1.4359100000000001E-3</v>
          </cell>
          <cell r="C382">
            <v>0.1024</v>
          </cell>
        </row>
        <row r="383">
          <cell r="B383">
            <v>1.0586000000000001E-4</v>
          </cell>
          <cell r="C383">
            <v>0.1002</v>
          </cell>
        </row>
        <row r="384">
          <cell r="B384">
            <v>2.9009999999999998E-5</v>
          </cell>
          <cell r="C384">
            <v>9.6500000000000002E-2</v>
          </cell>
        </row>
        <row r="385">
          <cell r="B385">
            <v>1.889E-5</v>
          </cell>
          <cell r="C385">
            <v>0.1024</v>
          </cell>
        </row>
        <row r="386">
          <cell r="B386">
            <v>2.3499999999999999E-5</v>
          </cell>
          <cell r="C386">
            <v>0.1023</v>
          </cell>
        </row>
        <row r="387">
          <cell r="B387">
            <v>2.6570000000000001E-5</v>
          </cell>
          <cell r="C387">
            <v>0.1002</v>
          </cell>
        </row>
        <row r="388">
          <cell r="B388">
            <v>3.8000000000000001E-7</v>
          </cell>
          <cell r="C388">
            <v>0.1053</v>
          </cell>
        </row>
        <row r="389">
          <cell r="B389">
            <v>6.2970000000000002E-5</v>
          </cell>
          <cell r="C389">
            <v>9.7100000000000006E-2</v>
          </cell>
        </row>
        <row r="390">
          <cell r="B390">
            <v>7.9500000000000001E-6</v>
          </cell>
          <cell r="C390">
            <v>0.1024</v>
          </cell>
        </row>
        <row r="391">
          <cell r="B391">
            <v>1.0007E-4</v>
          </cell>
          <cell r="C391">
            <v>9.6699999999999994E-2</v>
          </cell>
        </row>
        <row r="392">
          <cell r="B392">
            <v>1.4228999999999999E-4</v>
          </cell>
          <cell r="C392">
            <v>0.1023</v>
          </cell>
        </row>
        <row r="393">
          <cell r="B393">
            <v>2.3675000000000001E-4</v>
          </cell>
          <cell r="C393">
            <v>9.8500000000000004E-2</v>
          </cell>
        </row>
        <row r="394">
          <cell r="B394">
            <v>2.0080000000000001E-5</v>
          </cell>
          <cell r="C394">
            <v>0.1002</v>
          </cell>
        </row>
        <row r="395">
          <cell r="B395">
            <v>3.0630000000000003E-5</v>
          </cell>
          <cell r="C395">
            <v>9.7100000000000006E-2</v>
          </cell>
        </row>
        <row r="396">
          <cell r="B396">
            <v>2.1679999999999999E-5</v>
          </cell>
          <cell r="C396">
            <v>9.8199999999999996E-2</v>
          </cell>
        </row>
        <row r="397">
          <cell r="B397">
            <v>2.0530000000000002E-5</v>
          </cell>
          <cell r="C397">
            <v>0.1053</v>
          </cell>
        </row>
        <row r="398">
          <cell r="B398">
            <v>5.5420000000000001E-5</v>
          </cell>
          <cell r="C398">
            <v>9.9299999999999999E-2</v>
          </cell>
        </row>
        <row r="399">
          <cell r="B399">
            <v>2.035E-5</v>
          </cell>
          <cell r="C399">
            <v>0.1053</v>
          </cell>
        </row>
        <row r="400">
          <cell r="B400">
            <v>2.2399999999999999E-5</v>
          </cell>
          <cell r="C400">
            <v>0.10009999999999999</v>
          </cell>
        </row>
        <row r="401">
          <cell r="B401">
            <v>1.774E-5</v>
          </cell>
          <cell r="C401">
            <v>8.72E-2</v>
          </cell>
        </row>
        <row r="402">
          <cell r="B402">
            <v>3.1763000000000001E-4</v>
          </cell>
          <cell r="C402">
            <v>9.35E-2</v>
          </cell>
        </row>
        <row r="403">
          <cell r="B403">
            <v>7.6119999999999996E-5</v>
          </cell>
          <cell r="C403">
            <v>0.1002</v>
          </cell>
        </row>
        <row r="404">
          <cell r="B404">
            <v>2.0129999999999999E-5</v>
          </cell>
          <cell r="C404">
            <v>0.1053</v>
          </cell>
        </row>
        <row r="405">
          <cell r="B405">
            <v>5.3069999999999998E-5</v>
          </cell>
          <cell r="C405">
            <v>9.7100000000000006E-2</v>
          </cell>
        </row>
        <row r="406">
          <cell r="B406">
            <v>1.5427E-4</v>
          </cell>
          <cell r="C406">
            <v>9.3700000000000006E-2</v>
          </cell>
        </row>
        <row r="407">
          <cell r="B407">
            <v>4.3290300000000002E-3</v>
          </cell>
          <cell r="C407">
            <v>9.35E-2</v>
          </cell>
        </row>
        <row r="408">
          <cell r="B408">
            <v>2.1324000000000001E-4</v>
          </cell>
          <cell r="C408">
            <v>9.9000000000000005E-2</v>
          </cell>
        </row>
        <row r="409">
          <cell r="B409">
            <v>9.6429999999999997E-5</v>
          </cell>
          <cell r="C409">
            <v>0.10290000000000001</v>
          </cell>
        </row>
        <row r="410">
          <cell r="B410">
            <v>6.6320000000000002E-5</v>
          </cell>
          <cell r="C410">
            <v>0.1002</v>
          </cell>
        </row>
        <row r="411">
          <cell r="B411">
            <v>2.7019999999999999E-5</v>
          </cell>
          <cell r="C411">
            <v>9.2499999999999999E-2</v>
          </cell>
        </row>
        <row r="412">
          <cell r="B412">
            <v>7.0119999999999999E-5</v>
          </cell>
          <cell r="C412">
            <v>9.5299999999999996E-2</v>
          </cell>
        </row>
        <row r="413">
          <cell r="B413">
            <v>3.2700000000000002E-5</v>
          </cell>
          <cell r="C413">
            <v>0.1002</v>
          </cell>
        </row>
        <row r="414">
          <cell r="B414">
            <v>2.0849999999999999E-5</v>
          </cell>
          <cell r="C414">
            <v>0.10009999999999999</v>
          </cell>
        </row>
        <row r="415">
          <cell r="B415">
            <v>1.6290000000000002E-5</v>
          </cell>
          <cell r="C415">
            <v>9.7100000000000006E-2</v>
          </cell>
        </row>
        <row r="416">
          <cell r="B416">
            <v>7.572E-5</v>
          </cell>
          <cell r="C416">
            <v>9.9000000000000005E-2</v>
          </cell>
        </row>
        <row r="417">
          <cell r="B417">
            <v>8.8640000000000005E-5</v>
          </cell>
          <cell r="C417">
            <v>0.11509999999999999</v>
          </cell>
        </row>
        <row r="418">
          <cell r="B418">
            <v>1.6209999999999999E-5</v>
          </cell>
          <cell r="C418">
            <v>0.1053</v>
          </cell>
        </row>
        <row r="419">
          <cell r="B419">
            <v>4.2129999999999998E-5</v>
          </cell>
          <cell r="C419">
            <v>0.1028</v>
          </cell>
        </row>
        <row r="420">
          <cell r="B420">
            <v>7.0400000000000004E-6</v>
          </cell>
          <cell r="C420">
            <v>0.1023</v>
          </cell>
        </row>
        <row r="421">
          <cell r="B421">
            <v>3.2677999999999998E-4</v>
          </cell>
          <cell r="C421">
            <v>0.1007</v>
          </cell>
        </row>
        <row r="422">
          <cell r="B422">
            <v>2.5959999999999999E-5</v>
          </cell>
          <cell r="C422">
            <v>0.10349999999999999</v>
          </cell>
        </row>
        <row r="423">
          <cell r="B423">
            <v>2.5082000000000001E-4</v>
          </cell>
          <cell r="C423">
            <v>0.1002</v>
          </cell>
        </row>
        <row r="424">
          <cell r="B424">
            <v>1.2985399999999999E-3</v>
          </cell>
          <cell r="C424">
            <v>9.9299999999999999E-2</v>
          </cell>
        </row>
        <row r="425">
          <cell r="B425">
            <v>1.8459999999999999E-5</v>
          </cell>
          <cell r="C425">
            <v>9.5299999999999996E-2</v>
          </cell>
        </row>
        <row r="426">
          <cell r="B426">
            <v>4.7500000000000003E-5</v>
          </cell>
          <cell r="C426">
            <v>9.5299999999999996E-2</v>
          </cell>
        </row>
        <row r="427">
          <cell r="B427">
            <v>1.0217000000000001E-4</v>
          </cell>
          <cell r="C427">
            <v>0.10349999999999999</v>
          </cell>
        </row>
        <row r="428">
          <cell r="B428">
            <v>2.173E-5</v>
          </cell>
          <cell r="C428">
            <v>9.9299999999999999E-2</v>
          </cell>
        </row>
        <row r="429">
          <cell r="B429">
            <v>3.9239999999999997E-5</v>
          </cell>
          <cell r="C429">
            <v>9.2200000000000004E-2</v>
          </cell>
        </row>
        <row r="430">
          <cell r="B430">
            <v>6.1870000000000002E-5</v>
          </cell>
          <cell r="C430">
            <v>0.1024</v>
          </cell>
        </row>
        <row r="431">
          <cell r="B431">
            <v>2.2112E-4</v>
          </cell>
          <cell r="C431">
            <v>9.7000000000000003E-2</v>
          </cell>
        </row>
        <row r="432">
          <cell r="B432">
            <v>2.0720000000000002E-5</v>
          </cell>
          <cell r="C432">
            <v>0.1053</v>
          </cell>
        </row>
        <row r="433">
          <cell r="B433">
            <v>2.4159999999999999E-4</v>
          </cell>
          <cell r="C433">
            <v>9.8500000000000004E-2</v>
          </cell>
        </row>
        <row r="434">
          <cell r="B434">
            <v>3.718E-5</v>
          </cell>
          <cell r="C434">
            <v>9.7000000000000003E-2</v>
          </cell>
        </row>
        <row r="435">
          <cell r="B435">
            <v>2.43E-6</v>
          </cell>
          <cell r="C435">
            <v>9.9099999999999994E-2</v>
          </cell>
        </row>
        <row r="436">
          <cell r="B436">
            <v>5.57E-6</v>
          </cell>
          <cell r="C436">
            <v>0.1024</v>
          </cell>
        </row>
        <row r="437">
          <cell r="B437">
            <v>1.2307E-4</v>
          </cell>
          <cell r="C437">
            <v>0.1002</v>
          </cell>
        </row>
        <row r="438">
          <cell r="B438">
            <v>3.7738000000000002E-4</v>
          </cell>
          <cell r="C438">
            <v>9.6500000000000002E-2</v>
          </cell>
        </row>
        <row r="439">
          <cell r="B439">
            <v>1.66E-6</v>
          </cell>
          <cell r="C439">
            <v>0.1053</v>
          </cell>
        </row>
        <row r="440">
          <cell r="B440">
            <v>1.3720000000000001E-5</v>
          </cell>
          <cell r="C440">
            <v>0.1023</v>
          </cell>
        </row>
        <row r="441">
          <cell r="B441">
            <v>7.9999999999999996E-7</v>
          </cell>
          <cell r="C441">
            <v>0.1023</v>
          </cell>
        </row>
        <row r="442">
          <cell r="B442">
            <v>2.3059999999999999E-5</v>
          </cell>
          <cell r="C442">
            <v>0.1053</v>
          </cell>
        </row>
        <row r="443">
          <cell r="B443">
            <v>0</v>
          </cell>
          <cell r="C443">
            <v>9.8500000000000004E-2</v>
          </cell>
        </row>
        <row r="444">
          <cell r="B444">
            <v>3.4599999999999999E-6</v>
          </cell>
          <cell r="C444">
            <v>0.1053</v>
          </cell>
        </row>
        <row r="445">
          <cell r="B445">
            <v>2.904E-5</v>
          </cell>
          <cell r="C445">
            <v>9.5200000000000007E-2</v>
          </cell>
        </row>
        <row r="446">
          <cell r="B446">
            <v>9.302E-5</v>
          </cell>
          <cell r="C446">
            <v>0.1028</v>
          </cell>
        </row>
        <row r="447">
          <cell r="B447">
            <v>3.8250000000000001E-5</v>
          </cell>
          <cell r="C447">
            <v>0.1002</v>
          </cell>
        </row>
        <row r="448">
          <cell r="B448">
            <v>6.5259999999999995E-5</v>
          </cell>
          <cell r="C448">
            <v>9.3700000000000006E-2</v>
          </cell>
        </row>
        <row r="449">
          <cell r="B449">
            <v>3.9150000000000003E-5</v>
          </cell>
          <cell r="C449">
            <v>9.3700000000000006E-2</v>
          </cell>
        </row>
        <row r="450">
          <cell r="B450">
            <v>5.2970000000000003E-5</v>
          </cell>
          <cell r="C450">
            <v>0.10290000000000001</v>
          </cell>
        </row>
        <row r="451">
          <cell r="B451">
            <v>4.511E-5</v>
          </cell>
          <cell r="C451">
            <v>0.10009999999999999</v>
          </cell>
        </row>
        <row r="452">
          <cell r="B452">
            <v>3.2379999999999998E-5</v>
          </cell>
          <cell r="C452">
            <v>9.8500000000000004E-2</v>
          </cell>
        </row>
        <row r="453">
          <cell r="B453">
            <v>1.19753E-3</v>
          </cell>
          <cell r="C453">
            <v>0.114</v>
          </cell>
        </row>
        <row r="454">
          <cell r="B454">
            <v>7.7764999999999996E-4</v>
          </cell>
          <cell r="C454">
            <v>0.1002</v>
          </cell>
        </row>
        <row r="455">
          <cell r="B455">
            <v>1.3952000000000001E-3</v>
          </cell>
          <cell r="C455">
            <v>0.1002</v>
          </cell>
        </row>
        <row r="456">
          <cell r="B456">
            <v>1.713E-5</v>
          </cell>
          <cell r="C456">
            <v>9.2499999999999999E-2</v>
          </cell>
        </row>
        <row r="457">
          <cell r="B457">
            <v>5.2710000000000002E-5</v>
          </cell>
          <cell r="C457">
            <v>9.2499999999999999E-2</v>
          </cell>
        </row>
        <row r="458">
          <cell r="B458">
            <v>2.1536E-4</v>
          </cell>
          <cell r="C458">
            <v>9.74E-2</v>
          </cell>
        </row>
        <row r="459">
          <cell r="B459">
            <v>9.0329999999999997E-5</v>
          </cell>
          <cell r="C459">
            <v>9.8299999999999998E-2</v>
          </cell>
        </row>
        <row r="460">
          <cell r="B460">
            <v>2.6679999999999999E-5</v>
          </cell>
          <cell r="C460">
            <v>0.1002</v>
          </cell>
        </row>
        <row r="461">
          <cell r="B461">
            <v>2.9799999999999998E-6</v>
          </cell>
          <cell r="C461">
            <v>0.1023</v>
          </cell>
        </row>
        <row r="462">
          <cell r="B462">
            <v>1.8980000000000001E-5</v>
          </cell>
          <cell r="C462">
            <v>9.5299999999999996E-2</v>
          </cell>
        </row>
        <row r="463">
          <cell r="B463">
            <v>3.3000000000000002E-6</v>
          </cell>
          <cell r="C463">
            <v>0.1023</v>
          </cell>
        </row>
        <row r="464">
          <cell r="B464">
            <v>3.451E-5</v>
          </cell>
          <cell r="C464">
            <v>0.10349999999999999</v>
          </cell>
        </row>
        <row r="465">
          <cell r="B465">
            <v>4.5210999999999998E-4</v>
          </cell>
          <cell r="C465">
            <v>0.1056</v>
          </cell>
        </row>
        <row r="466">
          <cell r="B466">
            <v>4.7710000000000002E-5</v>
          </cell>
          <cell r="C466">
            <v>9.5200000000000007E-2</v>
          </cell>
        </row>
        <row r="467">
          <cell r="B467">
            <v>1.9488E-4</v>
          </cell>
          <cell r="C467">
            <v>0.1009</v>
          </cell>
        </row>
        <row r="468">
          <cell r="B468">
            <v>5.1360000000000003E-5</v>
          </cell>
          <cell r="C468">
            <v>0.1002</v>
          </cell>
        </row>
        <row r="469">
          <cell r="B469">
            <v>3.7E-7</v>
          </cell>
          <cell r="C469">
            <v>9.2499999999999999E-2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85" workbookViewId="0">
      <selection activeCell="N107" sqref="N10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 Khan</dc:creator>
  <cp:lastModifiedBy>Sohini Khan</cp:lastModifiedBy>
  <dcterms:created xsi:type="dcterms:W3CDTF">2013-05-05T21:24:20Z</dcterms:created>
  <dcterms:modified xsi:type="dcterms:W3CDTF">2013-05-05T21:50:46Z</dcterms:modified>
</cp:coreProperties>
</file>